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\\inf-file-01\Directions\D2I\04_CERTIFICATION\F_REFERENCEMENT_OF\01. DCOF ET CANDIDATURES\05. TFP_ASR\A_DCOF\202406XX_DCOF\"/>
    </mc:Choice>
  </mc:AlternateContent>
  <xr:revisionPtr revIDLastSave="0" documentId="13_ncr:1_{31598764-DCDD-4ABF-AE60-8A89CBF55CDE}" xr6:coauthVersionLast="47" xr6:coauthVersionMax="47" xr10:uidLastSave="{00000000-0000-0000-0000-000000000000}"/>
  <bookViews>
    <workbookView xWindow="-108" yWindow="-108" windowWidth="23256" windowHeight="12576" tabRatio="601" xr2:uid="{00000000-000D-0000-FFFF-FFFF00000000}"/>
  </bookViews>
  <sheets>
    <sheet name="1. Instruction" sheetId="1" r:id="rId1"/>
    <sheet name="2. Complétude dossier" sheetId="2" r:id="rId2"/>
    <sheet name="3. Fiche signalétique" sheetId="3" r:id="rId3"/>
    <sheet name="4. Présentation structure" sheetId="13" r:id="rId4"/>
    <sheet name="5. Conditions déploiement" sheetId="14" r:id="rId5"/>
    <sheet name="6. Références" sheetId="8" r:id="rId6"/>
    <sheet name="7. Attestation sur l'honneur" sheetId="12" r:id="rId7"/>
    <sheet name="Tables" sheetId="10" state="hidden" r:id="rId8"/>
  </sheets>
  <definedNames>
    <definedName name="_xlnm._FilterDatabase" localSheetId="7" hidden="1">Tables!$B$3:$B$49</definedName>
    <definedName name="_xlnm.Print_Area" localSheetId="0">'1. Instruction'!$B$2:$J$36</definedName>
    <definedName name="_xlnm.Print_Area" localSheetId="1">'2. Complétude dossier'!$B$2:$J$22</definedName>
    <definedName name="_xlnm.Print_Area" localSheetId="2">'3. Fiche signalétique'!$B$2:$J$69</definedName>
    <definedName name="_xlnm.Print_Area" localSheetId="3">'4. Présentation structure'!$B$2:$J$15</definedName>
    <definedName name="_xlnm.Print_Area" localSheetId="4">'5. Conditions déploiement'!$B$2:$J$23</definedName>
    <definedName name="_xlnm.Print_Area" localSheetId="5">'6. Références'!$B$2:$I$26</definedName>
    <definedName name="_xlnm.Print_Area" localSheetId="6">'7. Attestation sur l''honneur'!$B$2:$J$13</definedName>
    <definedName name="_xlnm.Print_Area" localSheetId="7">Tables!$D$3:$D$9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<sst xmlns="http://schemas.openxmlformats.org/spreadsheetml/2006/main" count="402" uniqueCount="363">
  <si>
    <t>Nom du prestataire candidat :</t>
  </si>
  <si>
    <t xml:space="preserve">Contact : </t>
  </si>
  <si>
    <t>quels documents transmettre ?</t>
  </si>
  <si>
    <t>Documents à renseigner et transmettre</t>
  </si>
  <si>
    <t>Commentaire</t>
  </si>
  <si>
    <t>Vérification</t>
  </si>
  <si>
    <t>Dernier Bilan Pédagogique et Financier</t>
  </si>
  <si>
    <t>Code du travail : articles R6352-22 à R6352-24</t>
  </si>
  <si>
    <t>CP</t>
  </si>
  <si>
    <t>Site Internet</t>
  </si>
  <si>
    <t>Raison sociale</t>
  </si>
  <si>
    <t>Ville</t>
  </si>
  <si>
    <t xml:space="preserve">N° de déclaration d'activité </t>
  </si>
  <si>
    <t>Préfecture</t>
  </si>
  <si>
    <t xml:space="preserve">SIRET </t>
  </si>
  <si>
    <t xml:space="preserve">Statut </t>
  </si>
  <si>
    <t xml:space="preserve">Dirigeant </t>
  </si>
  <si>
    <t>Resp. pédagogique</t>
  </si>
  <si>
    <t>Resp. administratif</t>
  </si>
  <si>
    <t>Tél.</t>
  </si>
  <si>
    <t>Email</t>
  </si>
  <si>
    <t xml:space="preserve">entreprise </t>
  </si>
  <si>
    <t xml:space="preserve">formation </t>
  </si>
  <si>
    <t>Année de création des activités de :</t>
  </si>
  <si>
    <t xml:space="preserve">Fonction </t>
  </si>
  <si>
    <t>Tel. direct</t>
  </si>
  <si>
    <t xml:space="preserve">Activités exercées (hors formation) </t>
  </si>
  <si>
    <t>Total</t>
  </si>
  <si>
    <t>personnel administratif</t>
  </si>
  <si>
    <t>autre</t>
  </si>
  <si>
    <t>Effectif de l'organisme de formation</t>
  </si>
  <si>
    <t>Chiffres 
d'affaires
(C.A.)</t>
  </si>
  <si>
    <t>Année en cours 
(prévisionnel)</t>
  </si>
  <si>
    <t>Année N-1</t>
  </si>
  <si>
    <t>Année N-2</t>
  </si>
  <si>
    <t>Contrat</t>
  </si>
  <si>
    <t>Ancienneté</t>
  </si>
  <si>
    <t xml:space="preserve">0 an </t>
  </si>
  <si>
    <t>1 an</t>
  </si>
  <si>
    <t>2 ans</t>
  </si>
  <si>
    <t>3 ans</t>
  </si>
  <si>
    <t>4 ans</t>
  </si>
  <si>
    <t>5 ans</t>
  </si>
  <si>
    <t>6 ans</t>
  </si>
  <si>
    <t>7 ans</t>
  </si>
  <si>
    <t>8 ans</t>
  </si>
  <si>
    <t>9 ans</t>
  </si>
  <si>
    <t>10 ans</t>
  </si>
  <si>
    <t>11 ans</t>
  </si>
  <si>
    <t>12 ans</t>
  </si>
  <si>
    <t>13 ans</t>
  </si>
  <si>
    <t>14 ans</t>
  </si>
  <si>
    <t>15 ans</t>
  </si>
  <si>
    <t>16 ans</t>
  </si>
  <si>
    <t>17 ans</t>
  </si>
  <si>
    <t>18 ans</t>
  </si>
  <si>
    <t>19 ans</t>
  </si>
  <si>
    <t>20 ans</t>
  </si>
  <si>
    <t>21 ans</t>
  </si>
  <si>
    <t>22 ans</t>
  </si>
  <si>
    <t>23 ans</t>
  </si>
  <si>
    <t>24 ans</t>
  </si>
  <si>
    <t>25 ans</t>
  </si>
  <si>
    <t>26 ans</t>
  </si>
  <si>
    <t>27 ans</t>
  </si>
  <si>
    <t>28 ans</t>
  </si>
  <si>
    <t>29 ans</t>
  </si>
  <si>
    <t>30 ans</t>
  </si>
  <si>
    <t>31 ans</t>
  </si>
  <si>
    <t>32 ans</t>
  </si>
  <si>
    <t>33 ans</t>
  </si>
  <si>
    <t>34 ans</t>
  </si>
  <si>
    <t>35 ans</t>
  </si>
  <si>
    <t>36 ans</t>
  </si>
  <si>
    <t>37 ans</t>
  </si>
  <si>
    <t>38 ans</t>
  </si>
  <si>
    <t>39 ans</t>
  </si>
  <si>
    <t>40 ans</t>
  </si>
  <si>
    <t>41 ans</t>
  </si>
  <si>
    <t>42 ans</t>
  </si>
  <si>
    <t>43 ans</t>
  </si>
  <si>
    <t>44 ans</t>
  </si>
  <si>
    <t>45 ans</t>
  </si>
  <si>
    <t>1- Salarié - CDI</t>
  </si>
  <si>
    <t>2- Salarié - CDD, CDD d'usage ou CDII</t>
  </si>
  <si>
    <t>3- Portage salarial ou Intérim</t>
  </si>
  <si>
    <t>4- Prestation - Individu</t>
  </si>
  <si>
    <t>5- Prestation - Entreprise</t>
  </si>
  <si>
    <t>6- Dirigeant non salarié</t>
  </si>
  <si>
    <t>Qualité des formateurs</t>
  </si>
  <si>
    <t>Expérience professionnelle</t>
  </si>
  <si>
    <t>Capacité d'animation</t>
  </si>
  <si>
    <t>Compétences pédagogiques</t>
  </si>
  <si>
    <t>Capacités de communication</t>
  </si>
  <si>
    <t>Sens de l'écoute</t>
  </si>
  <si>
    <t>Niveau de formation initiale</t>
  </si>
  <si>
    <t>Capacité créative</t>
  </si>
  <si>
    <t>Réputation dans son domaine</t>
  </si>
  <si>
    <t>Capactié d'adaptation</t>
  </si>
  <si>
    <t>Capacité à instaurer un climat de confiance</t>
  </si>
  <si>
    <t>Nombre de
stagiaires
accueillis</t>
  </si>
  <si>
    <t>Région</t>
  </si>
  <si>
    <t>Auv.-Rhône-Alpes</t>
  </si>
  <si>
    <t>Bourg. F.-Comté</t>
  </si>
  <si>
    <t>Bretagne</t>
  </si>
  <si>
    <t>Centre Val-de-Loire</t>
  </si>
  <si>
    <t>Grand Est</t>
  </si>
  <si>
    <t>Hauts-de-France</t>
  </si>
  <si>
    <t>Île-de-France</t>
  </si>
  <si>
    <t>Normandie</t>
  </si>
  <si>
    <t>Nouvelle-Aquitaine</t>
  </si>
  <si>
    <t>Corse</t>
  </si>
  <si>
    <t>Occitanie</t>
  </si>
  <si>
    <t>Pays-de-la-Loire</t>
  </si>
  <si>
    <t>PACA</t>
  </si>
  <si>
    <t>Locaux</t>
  </si>
  <si>
    <t>2- Location de salle</t>
  </si>
  <si>
    <t>3- Formation à distance</t>
  </si>
  <si>
    <t>1- Locaux du prestataire</t>
  </si>
  <si>
    <t>Présentation des références dont peut se prévaloir l'organisme candidat</t>
  </si>
  <si>
    <t>Modalité pédagogique</t>
  </si>
  <si>
    <t>100% présentiel</t>
  </si>
  <si>
    <t>Blended learning</t>
  </si>
  <si>
    <t>Classe virtuelle</t>
  </si>
  <si>
    <t>Sous-traitance</t>
  </si>
  <si>
    <t>Oui - sous-traitance de marché</t>
  </si>
  <si>
    <t>Oui - sous-traitance de capacité</t>
  </si>
  <si>
    <t>Oui - sous-traitance de spécialité</t>
  </si>
  <si>
    <t>Non</t>
  </si>
  <si>
    <r>
      <rPr>
        <u/>
        <sz val="12"/>
        <color theme="10"/>
        <rFont val="Calibri"/>
        <family val="2"/>
        <scheme val="minor"/>
      </rPr>
      <t>1. Instruction</t>
    </r>
    <r>
      <rPr>
        <u/>
        <sz val="14"/>
        <color theme="10"/>
        <rFont val="Calibri"/>
        <family val="2"/>
        <scheme val="minor"/>
      </rPr>
      <t xml:space="preserve"> </t>
    </r>
    <r>
      <rPr>
        <u/>
        <sz val="9"/>
        <color theme="10"/>
        <rFont val="Calibri"/>
        <family val="2"/>
        <scheme val="minor"/>
      </rPr>
      <t>- informations transmises au candidat pour faciliter l'appropriation du dossier de candidature</t>
    </r>
  </si>
  <si>
    <r>
      <rPr>
        <u/>
        <sz val="12"/>
        <color theme="10"/>
        <rFont val="Calibri"/>
        <family val="2"/>
        <scheme val="minor"/>
      </rPr>
      <t>3. Fiche signalétique</t>
    </r>
    <r>
      <rPr>
        <u/>
        <sz val="9"/>
        <color theme="10"/>
        <rFont val="Calibri"/>
        <family val="2"/>
        <scheme val="minor"/>
      </rPr>
      <t xml:space="preserve"> - informations d'ordre général sur le candidat et son activité</t>
    </r>
  </si>
  <si>
    <t>Datadock</t>
  </si>
  <si>
    <t>2- Déclaré</t>
  </si>
  <si>
    <t>3- Non enregistré</t>
  </si>
  <si>
    <t>FOAD asynchrone</t>
  </si>
  <si>
    <t>Nombre</t>
  </si>
  <si>
    <t>1- Développés en interne</t>
  </si>
  <si>
    <t>2- Achetés à l'extérieur</t>
  </si>
  <si>
    <t>3- Mis à disposition par un prestataire</t>
  </si>
  <si>
    <t>Conception support</t>
  </si>
  <si>
    <t>Quels sont les domaines de compétences spécifiques de votre organisme ?</t>
  </si>
  <si>
    <t>Aucune</t>
  </si>
  <si>
    <t>Moins de 2 ans</t>
  </si>
  <si>
    <t>De 2 à 5 ans</t>
  </si>
  <si>
    <t>De 5 à 10 ans</t>
  </si>
  <si>
    <t>Plus de 10 ans</t>
  </si>
  <si>
    <t>1- Référencé</t>
  </si>
  <si>
    <t>Références du candidat</t>
  </si>
  <si>
    <t>Année en cours</t>
  </si>
  <si>
    <t>Cadre de réponse technique complété</t>
  </si>
  <si>
    <t>Identité du candidat</t>
  </si>
  <si>
    <r>
      <rPr>
        <u/>
        <sz val="12"/>
        <color theme="10"/>
        <rFont val="Calibri"/>
        <family val="2"/>
        <scheme val="minor"/>
      </rPr>
      <t>2. Complétude dossier</t>
    </r>
    <r>
      <rPr>
        <u/>
        <sz val="9"/>
        <color theme="10"/>
        <rFont val="Calibri"/>
        <family val="2"/>
        <scheme val="minor"/>
      </rPr>
      <t xml:space="preserve"> - ensemble des pièces à transmettre à l'OPCO ATLAS dans le cadre de la candidature</t>
    </r>
  </si>
  <si>
    <t>Attestation sur l'honneur</t>
  </si>
  <si>
    <t>Déclarations sur l'honneur du candidat</t>
  </si>
  <si>
    <t>Lutte contre le travail dissimulé</t>
  </si>
  <si>
    <t xml:space="preserve">Je soussigné …..................................................................., (nom et qualité de la personne habilitée à engager l'entreprise) de la société ................................................................................................................................. …...................................................................................................................................................................... atteste sur l'honneur : 
- que l'ensemble des déclarations fiscales obligatoires à ce jour et au titre de l'activité de la société ont été déposées auprès de l'Administration Fiscale. 
- que toutes les prestations seront réalisées avec des salariés employés régulièrement au regard des articles L.8211-1 et suivants, L.3243-1 et suivants, R.3243-1 et suivants et L.1221-10 du Code du Travail dans le cadre du présent marché. </t>
  </si>
  <si>
    <t>Oui</t>
  </si>
  <si>
    <t>Raison sociale des sous-traitants</t>
  </si>
  <si>
    <t>Nom du contact dédié</t>
  </si>
  <si>
    <t>Global</t>
  </si>
  <si>
    <t>Formation
continue</t>
  </si>
  <si>
    <t>Année de réalisation</t>
  </si>
  <si>
    <t>Nombre de stagiaires</t>
  </si>
  <si>
    <t>Secteur</t>
  </si>
  <si>
    <t>Nom du Client</t>
  </si>
  <si>
    <t>Privé</t>
  </si>
  <si>
    <t>Public</t>
  </si>
  <si>
    <t>Montant € HT</t>
  </si>
  <si>
    <t xml:space="preserve">Fait à : </t>
  </si>
  <si>
    <t xml:space="preserve">Date :  </t>
  </si>
  <si>
    <t xml:space="preserve">Signature : </t>
  </si>
  <si>
    <t xml:space="preserve">Intitulé de la Certification </t>
  </si>
  <si>
    <t>Nombre de formateurs sur la thématique de la Certification</t>
  </si>
  <si>
    <t>Quelles références avez-vous auprès des entreprises relevant des secteurs couverts par Atlas et dans la thématique de la Certification ?</t>
  </si>
  <si>
    <t>Attestation Qualiopi</t>
  </si>
  <si>
    <t>Acte d'engagement</t>
  </si>
  <si>
    <t>Adresse du candidat</t>
  </si>
  <si>
    <t>Présentation de la structure</t>
  </si>
  <si>
    <t>Dossier administratif</t>
  </si>
  <si>
    <t>Instructions relatives à l'utilisation du présent dossier administratif</t>
  </si>
  <si>
    <t>Ce dossier administratif s'inscrit dans le cadre de la procédure de référencement menée par l'OPCO ATLAS pour le compte de la branche Bureaux d'Etudes Techniques (IDCC 1486). Cette procédure vise à référencer les prestataires de formation et d'évaluation pour les Titres à finalité professionnelle et Certificats de Qualification Professionnelle de la branche.
Le dossier administratif est complémentaire au Cadre de Réponse Technique (CRT) renseigné par le candidat qui détaille la proposition visant à former et organiser les évaluations de la certification visée.</t>
  </si>
  <si>
    <t>Le présent dossier administratif comporte 6 onglets que le prestataire devra compléter en intégralité :</t>
  </si>
  <si>
    <t xml:space="preserve">Nota Bene : pour faciliter la saisie, le dossier administratif est protégé. S'il vous est nécessaire de modifier des éléments, vous pouvez retirer la protection du ficher en allant à l'onglet Révision &gt; Icône Ôter la protection de la feuille. </t>
  </si>
  <si>
    <t>Formation / Certification</t>
  </si>
  <si>
    <t>Qualiopi</t>
  </si>
  <si>
    <t>Présentation succincte de l'organisme de formation candidat</t>
  </si>
  <si>
    <t>Annexe 1: Courriers de recommandation</t>
  </si>
  <si>
    <t>Annexe 2: Planning prévisionnel type</t>
  </si>
  <si>
    <t>Annexe 3: Tableau de correspondance</t>
  </si>
  <si>
    <t>Documents à fournir</t>
  </si>
  <si>
    <t xml:space="preserve">Attestation d'assurance responsabilité civile </t>
  </si>
  <si>
    <t>Fiches sous-traitant</t>
  </si>
  <si>
    <t>Fournir une fiche par sous-traitant</t>
  </si>
  <si>
    <t xml:space="preserve">Présentation de l'organisme de formation </t>
  </si>
  <si>
    <t>Autres certifications Qualité</t>
  </si>
  <si>
    <t xml:space="preserve">Secteur </t>
  </si>
  <si>
    <t>Assurance</t>
  </si>
  <si>
    <t>Banques et Finance</t>
  </si>
  <si>
    <t xml:space="preserve">Conseil </t>
  </si>
  <si>
    <t>Expertise comptable et commissariat aux comptes</t>
  </si>
  <si>
    <t>Conditions déploiement</t>
  </si>
  <si>
    <t>7 onglets minimum</t>
  </si>
  <si>
    <t>4. Présentation de la structure</t>
  </si>
  <si>
    <t xml:space="preserve">5. Présentation des conditions de déploiement </t>
  </si>
  <si>
    <t>6. Références - présentation des références du candidat</t>
  </si>
  <si>
    <t>7. Attestation sur l'honneur - déclarations sur l'honneur du candidat</t>
  </si>
  <si>
    <t>Convention (hors partie financière) avec un autre établissement, notamment pour la VAE</t>
  </si>
  <si>
    <t xml:space="preserve">Quelles sont vos références en matière de formations certifiantes (RNCP et RS)? </t>
  </si>
  <si>
    <t>Présentation des conditions de déploiement de la certification</t>
  </si>
  <si>
    <t>Voies d'accès prévues</t>
  </si>
  <si>
    <t>En contrat d'apprentissage</t>
  </si>
  <si>
    <t>Après un parcours de formation continue</t>
  </si>
  <si>
    <t>En contrat de professionnalisation</t>
  </si>
  <si>
    <t>Par candidature individuelle</t>
  </si>
  <si>
    <t>Par expérience</t>
  </si>
  <si>
    <t>Via un partenaire</t>
  </si>
  <si>
    <t>Modalités pédagogiques pour la formation</t>
  </si>
  <si>
    <t xml:space="preserve">100% présentiel </t>
  </si>
  <si>
    <t>Copie à joindre au dossier + Si partenaire pour la VAE, copie de la certification Qualiopi VAE du partenaire à joindre au dossier</t>
  </si>
  <si>
    <t>100% à distance</t>
  </si>
  <si>
    <t>obligatoire en propre ou via un partenaire certifié Qualiopi pour la VAE</t>
  </si>
  <si>
    <t>Couverture territoriale</t>
  </si>
  <si>
    <t xml:space="preserve">Région 1 </t>
  </si>
  <si>
    <t xml:space="preserve">Département 1 </t>
  </si>
  <si>
    <t>Département 2</t>
  </si>
  <si>
    <t>Département 3</t>
  </si>
  <si>
    <t>Région 2</t>
  </si>
  <si>
    <t>Région 3</t>
  </si>
  <si>
    <t>Département</t>
  </si>
  <si>
    <t>Auvergne-Rhône-Alpes</t>
  </si>
  <si>
    <t>Bourgogne-Franche-Comté</t>
  </si>
  <si>
    <t>Centre-Val de Loire</t>
  </si>
  <si>
    <t>Pays de la Loire</t>
  </si>
  <si>
    <t>Provence-Alpes-Côte d'Azur</t>
  </si>
  <si>
    <t>Ultramarines</t>
  </si>
  <si>
    <t>1 Ain</t>
  </si>
  <si>
    <t>2 Aisne</t>
  </si>
  <si>
    <t>3 Allier</t>
  </si>
  <si>
    <t>4 Alpes-de-Haute-Provence</t>
  </si>
  <si>
    <t>5 Hautes-Alpes</t>
  </si>
  <si>
    <t>6 Alpes-Maritimes</t>
  </si>
  <si>
    <t>7 Ardèche</t>
  </si>
  <si>
    <t>8 Ardennes</t>
  </si>
  <si>
    <t>9 Ariège</t>
  </si>
  <si>
    <t>10 Aube</t>
  </si>
  <si>
    <t>11 Aude</t>
  </si>
  <si>
    <t>12 Aveyron</t>
  </si>
  <si>
    <t>13 Bouches-du-Rhône</t>
  </si>
  <si>
    <t>14 Calvados</t>
  </si>
  <si>
    <t>15 Cantal</t>
  </si>
  <si>
    <t>16 Charente</t>
  </si>
  <si>
    <t>17 Charente-Maritime</t>
  </si>
  <si>
    <t>18 Cher</t>
  </si>
  <si>
    <t>19 Corrèze</t>
  </si>
  <si>
    <t>2A Corse-du-Sud</t>
  </si>
  <si>
    <t>2B Haute-Corse</t>
  </si>
  <si>
    <t>21 Côte-d'Or</t>
  </si>
  <si>
    <t>22 Côtes d'Armor</t>
  </si>
  <si>
    <t>23 Creuse</t>
  </si>
  <si>
    <t>24 Dordogne</t>
  </si>
  <si>
    <t>25 Doubs</t>
  </si>
  <si>
    <t>26 Drôme</t>
  </si>
  <si>
    <t>27 Eure</t>
  </si>
  <si>
    <t>28 Eure-et-Loir</t>
  </si>
  <si>
    <t>29 Finistère</t>
  </si>
  <si>
    <t>30 Gars</t>
  </si>
  <si>
    <t>31 Haute-Garonne</t>
  </si>
  <si>
    <t>32 Gers</t>
  </si>
  <si>
    <t>33 Gironde</t>
  </si>
  <si>
    <t>34 Hérault</t>
  </si>
  <si>
    <t>35 Ille-et-Vilaine</t>
  </si>
  <si>
    <t>36 Indre</t>
  </si>
  <si>
    <t>37 Indre-et-Loire</t>
  </si>
  <si>
    <t>38 Isère</t>
  </si>
  <si>
    <t>39 Jura</t>
  </si>
  <si>
    <t>40 Landes</t>
  </si>
  <si>
    <t>41 Loir-et-Cher</t>
  </si>
  <si>
    <t>42 Loire</t>
  </si>
  <si>
    <t>43 Haute-Loire</t>
  </si>
  <si>
    <t>44 Loire-Atlantique</t>
  </si>
  <si>
    <t>45 Loiret</t>
  </si>
  <si>
    <t>46 Lot</t>
  </si>
  <si>
    <t>47 Lot-et-Garonne</t>
  </si>
  <si>
    <t>48 Lozère</t>
  </si>
  <si>
    <t>49 Maine-et-Loire</t>
  </si>
  <si>
    <t>50 Manche</t>
  </si>
  <si>
    <t>51 Marne</t>
  </si>
  <si>
    <t>52 Haute-Marne</t>
  </si>
  <si>
    <t>53 Mayenne</t>
  </si>
  <si>
    <t>54 Meurthe-et-Moselle</t>
  </si>
  <si>
    <t>55 Meuse</t>
  </si>
  <si>
    <t>56 Morbihan</t>
  </si>
  <si>
    <t>57 Moselle</t>
  </si>
  <si>
    <t>58 Nièvre</t>
  </si>
  <si>
    <t>59 Nord</t>
  </si>
  <si>
    <t>60 Oise</t>
  </si>
  <si>
    <t>61 Orne</t>
  </si>
  <si>
    <t>62 Pas-de-Calais</t>
  </si>
  <si>
    <t>63 Puy-de-Dôme</t>
  </si>
  <si>
    <t>64 Pyrénées-Atlantiques</t>
  </si>
  <si>
    <t>65 Hautes-Pyrénées</t>
  </si>
  <si>
    <t>66 Pyrénées-Orientales</t>
  </si>
  <si>
    <t>67 Bas-Rhin</t>
  </si>
  <si>
    <t>68 Haut-Rhin</t>
  </si>
  <si>
    <t>69 Rhône</t>
  </si>
  <si>
    <t>70 Haute-Saône</t>
  </si>
  <si>
    <t>71 Saône-et-Loire</t>
  </si>
  <si>
    <t>72 Sarthe</t>
  </si>
  <si>
    <t>73 Savoie</t>
  </si>
  <si>
    <t>74 Haute-Savoie</t>
  </si>
  <si>
    <t>75 Paris</t>
  </si>
  <si>
    <t>76 Seine-Maritime</t>
  </si>
  <si>
    <t>77 Seine-et-Marne</t>
  </si>
  <si>
    <t>78 Yvelines</t>
  </si>
  <si>
    <t>79 Deux-Sèvres</t>
  </si>
  <si>
    <t>80 Somme</t>
  </si>
  <si>
    <t>81 Tarn</t>
  </si>
  <si>
    <t>82 Tarn-et-Garonne</t>
  </si>
  <si>
    <t>83 Var</t>
  </si>
  <si>
    <t>84 Vaucluse</t>
  </si>
  <si>
    <t>85 Vandée</t>
  </si>
  <si>
    <t>86 Vienne</t>
  </si>
  <si>
    <t>87 Haute-Vienne</t>
  </si>
  <si>
    <t>88 Vosges</t>
  </si>
  <si>
    <t>89 Yonne</t>
  </si>
  <si>
    <t>90 Territoire de Belfort</t>
  </si>
  <si>
    <t>91 Essonne</t>
  </si>
  <si>
    <t>92 Hauts-de-Seine</t>
  </si>
  <si>
    <t>93 Seine-St-Denis</t>
  </si>
  <si>
    <t>94 Val-de-Marne</t>
  </si>
  <si>
    <t>95 Val-D'Oise</t>
  </si>
  <si>
    <t>971 Guadeloupe</t>
  </si>
  <si>
    <t>972 Martinique</t>
  </si>
  <si>
    <t>973 Guyane</t>
  </si>
  <si>
    <t>974 La Réunion</t>
  </si>
  <si>
    <t>976 Mayotte</t>
  </si>
  <si>
    <t>Annexe 4 : Sujet d'examen blanc</t>
  </si>
  <si>
    <t>Annexe 5: Plan d'équipement</t>
  </si>
  <si>
    <t>2 par certification : 1 pour un parcours complet en alternance et 1 pour un parcours pour un salarié en poste, en fonction des voies d’accès proposées ( Selon la trame fournie)</t>
  </si>
  <si>
    <t>formateur</t>
  </si>
  <si>
    <t xml:space="preserve">Le candidat doit renseigner un dossier pour un établissement de formation (SIRET) et pour une certification. </t>
  </si>
  <si>
    <t xml:space="preserve">Au moins 2 courriers d'entreprises ou d’acteurs institutionnels territoriaux relevant du champ de l’emploi-formation </t>
  </si>
  <si>
    <t>Obligatoirement signé par un représentant habilité du candidat</t>
  </si>
  <si>
    <t>1 CRT par certification</t>
  </si>
  <si>
    <t xml:space="preserve"> 1 par certification ( Selon la trame fournie )</t>
  </si>
  <si>
    <t xml:space="preserve"> 1 par certification</t>
  </si>
  <si>
    <t xml:space="preserve">  1 par certification (Selon la trame fournie)</t>
  </si>
  <si>
    <t>En cours de validité</t>
  </si>
  <si>
    <t>SIRET</t>
  </si>
  <si>
    <t>Périmètre d'intervention des sous-traitants</t>
  </si>
  <si>
    <t>Formation
initiale</t>
  </si>
  <si>
    <t>Formation initiale</t>
  </si>
  <si>
    <t>Mixte (présentiel et à distance)</t>
  </si>
  <si>
    <t>Modalités de réalisation des épreuves de certification</t>
  </si>
  <si>
    <t xml:space="preserve">Département 4 </t>
  </si>
  <si>
    <t>Département 5</t>
  </si>
  <si>
    <t>Département 6</t>
  </si>
  <si>
    <t>Resp. des épreuves</t>
  </si>
  <si>
    <t>Référent handicap</t>
  </si>
  <si>
    <t>DPO</t>
  </si>
  <si>
    <t>TFP Administrateur systèmes et réseaux</t>
  </si>
  <si>
    <t>Véronique LE CLEZIO</t>
  </si>
  <si>
    <t>Cheffe de projet 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</si>
</sst>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4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6"/>
      <color rgb="FF3CB4E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rgb="FFFF43B9"/>
      <name val="Calibri"/>
      <family val="2"/>
      <scheme val="minor"/>
    </font>
    <font>
      <sz val="10"/>
      <color rgb="FF333333"/>
      <name val="Arial"/>
      <family val="2"/>
    </font>
    <font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521E3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4" fontId="8" fillId="0" borderId="0" applyFont="0" applyFill="0" applyBorder="0" applyAlignment="0" applyProtection="0"/>
  </cellStyleXfs>
  <cellXfs count="209">
    <xf numFmtId="0" fontId="0" fillId="0" borderId="0" xfId="0"/>
    <xf numFmtId="0" fontId="0" fillId="3" borderId="0" xfId="0" applyFill="1" applyAlignment="1">
      <alignment vertical="center"/>
    </xf>
    <xf numFmtId="0" fontId="3" fillId="3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 wrapText="1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1" fillId="3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3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3" borderId="0" xfId="0" applyFill="1" applyBorder="1" applyAlignment="1">
      <alignment horizontal="center" vertical="center"/>
    </xf>
    <xf numFmtId="0" fontId="0" fillId="3" borderId="0" xfId="0" applyFill="1" applyBorder="1" applyAlignment="1" applyProtection="1">
      <alignment horizontal="center" vertical="center"/>
      <protection locked="0"/>
    </xf>
    <xf numFmtId="0" fontId="0" fillId="3" borderId="0" xfId="0" applyFill="1" applyBorder="1" applyAlignment="1">
      <alignment vertical="center" wrapText="1"/>
    </xf>
    <xf numFmtId="0" fontId="0" fillId="3" borderId="0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 applyAlignment="1">
      <alignment horizontal="right" vertical="center" indent="1"/>
    </xf>
    <xf numFmtId="0" fontId="0" fillId="3" borderId="8" xfId="0" applyFill="1" applyBorder="1" applyAlignment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/>
    </xf>
    <xf numFmtId="0" fontId="0" fillId="3" borderId="0" xfId="0" applyFill="1" applyAlignment="1" applyProtection="1">
      <alignment vertical="center"/>
    </xf>
    <xf numFmtId="0" fontId="0" fillId="3" borderId="0" xfId="0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horizontal="center" vertical="center"/>
    </xf>
    <xf numFmtId="0" fontId="0" fillId="2" borderId="0" xfId="0" applyFill="1" applyAlignment="1" applyProtection="1">
      <alignment vertical="center"/>
    </xf>
    <xf numFmtId="0" fontId="1" fillId="3" borderId="0" xfId="0" applyFont="1" applyFill="1" applyBorder="1" applyAlignment="1" applyProtection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5" fillId="3" borderId="0" xfId="0" applyFont="1" applyFill="1" applyBorder="1" applyAlignment="1" applyProtection="1">
      <alignment vertical="center"/>
    </xf>
    <xf numFmtId="0" fontId="0" fillId="3" borderId="6" xfId="0" applyFill="1" applyBorder="1" applyAlignment="1" applyProtection="1">
      <alignment vertical="center"/>
    </xf>
    <xf numFmtId="0" fontId="0" fillId="3" borderId="0" xfId="0" applyFill="1" applyAlignment="1" applyProtection="1">
      <alignment horizontal="left" vertical="center"/>
    </xf>
    <xf numFmtId="0" fontId="0" fillId="3" borderId="0" xfId="0" applyFill="1" applyBorder="1" applyAlignment="1" applyProtection="1">
      <alignment horizontal="left" vertical="center" wrapText="1"/>
    </xf>
    <xf numFmtId="0" fontId="0" fillId="0" borderId="1" xfId="0" applyBorder="1"/>
    <xf numFmtId="0" fontId="0" fillId="2" borderId="1" xfId="0" applyFill="1" applyBorder="1"/>
    <xf numFmtId="0" fontId="2" fillId="3" borderId="0" xfId="0" applyFont="1" applyFill="1" applyAlignment="1" applyProtection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center" vertical="center"/>
    </xf>
    <xf numFmtId="0" fontId="0" fillId="0" borderId="1" xfId="0" applyFill="1" applyBorder="1"/>
    <xf numFmtId="0" fontId="0" fillId="2" borderId="0" xfId="0" applyFill="1" applyBorder="1" applyAlignment="1">
      <alignment vertical="center"/>
    </xf>
    <xf numFmtId="0" fontId="0" fillId="0" borderId="0" xfId="0" applyBorder="1"/>
    <xf numFmtId="0" fontId="4" fillId="3" borderId="0" xfId="1" applyFill="1" applyAlignment="1">
      <alignment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2" borderId="0" xfId="0" applyFill="1" applyAlignment="1" applyProtection="1">
      <alignment vertical="center" wrapText="1"/>
      <protection locked="0"/>
    </xf>
    <xf numFmtId="0" fontId="16" fillId="3" borderId="0" xfId="0" applyFont="1" applyFill="1" applyAlignment="1">
      <alignment vertical="center"/>
    </xf>
    <xf numFmtId="0" fontId="7" fillId="3" borderId="0" xfId="0" applyFont="1" applyFill="1" applyAlignment="1">
      <alignment vertical="center" wrapText="1"/>
    </xf>
    <xf numFmtId="0" fontId="0" fillId="4" borderId="0" xfId="0" applyFill="1" applyAlignment="1" applyProtection="1">
      <alignment vertical="center" wrapText="1"/>
      <protection locked="0"/>
    </xf>
    <xf numFmtId="0" fontId="0" fillId="4" borderId="0" xfId="0" applyFill="1" applyAlignment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top" wrapText="1"/>
      <protection locked="0"/>
    </xf>
    <xf numFmtId="0" fontId="17" fillId="3" borderId="0" xfId="0" applyFont="1" applyFill="1" applyAlignment="1" applyProtection="1">
      <alignment vertical="center"/>
    </xf>
    <xf numFmtId="2" fontId="0" fillId="2" borderId="1" xfId="0" applyNumberFormat="1" applyFill="1" applyBorder="1" applyAlignment="1" applyProtection="1">
      <alignment vertical="top" wrapText="1"/>
      <protection locked="0"/>
    </xf>
    <xf numFmtId="164" fontId="0" fillId="2" borderId="1" xfId="0" applyNumberFormat="1" applyFill="1" applyBorder="1" applyAlignment="1" applyProtection="1">
      <alignment vertical="top" wrapText="1"/>
      <protection locked="0"/>
    </xf>
    <xf numFmtId="0" fontId="16" fillId="3" borderId="0" xfId="0" applyFont="1" applyFill="1" applyAlignment="1" applyProtection="1">
      <alignment vertical="center"/>
    </xf>
    <xf numFmtId="0" fontId="16" fillId="2" borderId="0" xfId="0" applyFont="1" applyFill="1" applyAlignment="1">
      <alignment vertical="center"/>
    </xf>
    <xf numFmtId="0" fontId="0" fillId="2" borderId="0" xfId="0" applyFill="1" applyAlignment="1" applyProtection="1">
      <alignment horizontal="left" vertical="top" wrapText="1" inden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center" vertical="center"/>
    </xf>
    <xf numFmtId="0" fontId="0" fillId="2" borderId="0" xfId="0" applyFill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0" fillId="0" borderId="0" xfId="0" applyFill="1" applyAlignment="1">
      <alignment vertical="center"/>
    </xf>
    <xf numFmtId="0" fontId="0" fillId="2" borderId="0" xfId="0" applyFill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3" borderId="0" xfId="0" applyFill="1" applyAlignment="1">
      <alignment vertical="top"/>
    </xf>
    <xf numFmtId="0" fontId="20" fillId="0" borderId="1" xfId="0" applyFont="1" applyBorder="1" applyAlignment="1">
      <alignment vertical="top" wrapText="1"/>
    </xf>
    <xf numFmtId="0" fontId="0" fillId="3" borderId="0" xfId="0" applyFill="1" applyAlignment="1">
      <alignment horizontal="left" vertical="center" wrapText="1"/>
    </xf>
    <xf numFmtId="0" fontId="0" fillId="2" borderId="0" xfId="0" applyFill="1" applyAlignment="1" applyProtection="1">
      <alignment vertical="center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3" borderId="1" xfId="0" applyFill="1" applyBorder="1" applyAlignment="1">
      <alignment horizontal="center" vertical="center" wrapText="1"/>
    </xf>
    <xf numFmtId="44" fontId="0" fillId="2" borderId="2" xfId="2" applyFont="1" applyFill="1" applyBorder="1" applyAlignment="1" applyProtection="1">
      <alignment horizontal="left" vertical="center" wrapText="1" indent="1"/>
      <protection locked="0"/>
    </xf>
    <xf numFmtId="44" fontId="0" fillId="2" borderId="4" xfId="2" applyFont="1" applyFill="1" applyBorder="1" applyAlignment="1" applyProtection="1">
      <alignment horizontal="left" vertical="center" wrapText="1" indent="1"/>
      <protection locked="0"/>
    </xf>
    <xf numFmtId="44" fontId="0" fillId="2" borderId="3" xfId="2" applyFont="1" applyFill="1" applyBorder="1" applyAlignment="1" applyProtection="1">
      <alignment horizontal="left" vertical="center" wrapText="1" indent="1"/>
      <protection locked="0"/>
    </xf>
    <xf numFmtId="0" fontId="0" fillId="3" borderId="0" xfId="0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22" fillId="3" borderId="0" xfId="0" applyFont="1" applyFill="1" applyAlignment="1">
      <alignment horizontal="right" vertical="center"/>
    </xf>
    <xf numFmtId="44" fontId="0" fillId="2" borderId="11" xfId="2" applyFont="1" applyFill="1" applyBorder="1" applyAlignment="1" applyProtection="1">
      <alignment horizontal="left" vertical="center" wrapText="1" indent="1"/>
      <protection locked="0"/>
    </xf>
    <xf numFmtId="44" fontId="0" fillId="2" borderId="12" xfId="2" applyFont="1" applyFill="1" applyBorder="1" applyAlignment="1" applyProtection="1">
      <alignment horizontal="left" vertical="center" wrapText="1" indent="1"/>
      <protection locked="0"/>
    </xf>
    <xf numFmtId="44" fontId="0" fillId="2" borderId="6" xfId="2" applyFont="1" applyFill="1" applyBorder="1" applyAlignment="1" applyProtection="1">
      <alignment horizontal="left" vertical="center" wrapText="1" indent="1"/>
      <protection locked="0"/>
    </xf>
    <xf numFmtId="0" fontId="0" fillId="3" borderId="6" xfId="0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 indent="1"/>
      <protection locked="0"/>
    </xf>
    <xf numFmtId="0" fontId="5" fillId="3" borderId="0" xfId="0" applyFont="1" applyFill="1" applyAlignment="1">
      <alignment vertical="center"/>
    </xf>
    <xf numFmtId="0" fontId="0" fillId="3" borderId="0" xfId="0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3" borderId="0" xfId="1" applyFill="1" applyAlignment="1" applyProtection="1">
      <alignment horizontal="left" vertical="center" wrapText="1"/>
      <protection locked="0"/>
    </xf>
    <xf numFmtId="0" fontId="4" fillId="0" borderId="0" xfId="1" applyAlignment="1" applyProtection="1">
      <alignment horizontal="left" vertical="center" wrapText="1"/>
      <protection locked="0"/>
    </xf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19" fillId="3" borderId="0" xfId="0" applyFont="1" applyFill="1" applyAlignment="1" applyProtection="1">
      <alignment horizontal="left" vertical="center" wrapText="1" indent="1"/>
    </xf>
    <xf numFmtId="0" fontId="13" fillId="3" borderId="0" xfId="0" applyFont="1" applyFill="1" applyAlignment="1" applyProtection="1">
      <alignment horizontal="left" vertical="center" indent="1"/>
    </xf>
    <xf numFmtId="0" fontId="0" fillId="2" borderId="0" xfId="0" applyFill="1" applyAlignment="1" applyProtection="1">
      <alignment vertical="center"/>
      <protection locked="0"/>
    </xf>
    <xf numFmtId="0" fontId="9" fillId="5" borderId="0" xfId="0" applyFont="1" applyFill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0" fillId="3" borderId="0" xfId="0" applyFill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21" fillId="3" borderId="0" xfId="0" applyFont="1" applyFill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15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4" fillId="3" borderId="0" xfId="1" applyFill="1" applyAlignment="1" applyProtection="1">
      <alignment vertical="center" wrapText="1"/>
      <protection locked="0"/>
    </xf>
    <xf numFmtId="0" fontId="4" fillId="0" borderId="0" xfId="1" applyAlignment="1" applyProtection="1">
      <alignment vertical="center" wrapText="1"/>
      <protection locked="0"/>
    </xf>
    <xf numFmtId="0" fontId="3" fillId="3" borderId="0" xfId="0" applyFont="1" applyFill="1" applyAlignment="1" applyProtection="1">
      <alignment vertical="center" wrapText="1"/>
    </xf>
    <xf numFmtId="0" fontId="3" fillId="0" borderId="0" xfId="0" applyFont="1" applyAlignment="1">
      <alignment vertical="center" wrapText="1"/>
    </xf>
    <xf numFmtId="0" fontId="0" fillId="3" borderId="2" xfId="0" applyFill="1" applyBorder="1" applyAlignment="1">
      <alignment horizontal="left" vertical="center" indent="1"/>
    </xf>
    <xf numFmtId="0" fontId="0" fillId="3" borderId="3" xfId="0" applyFill="1" applyBorder="1" applyAlignment="1">
      <alignment horizontal="left" vertical="center" indent="1"/>
    </xf>
    <xf numFmtId="0" fontId="0" fillId="3" borderId="4" xfId="0" applyFill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left" vertical="center" wrapText="1" inden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indent="1"/>
    </xf>
    <xf numFmtId="0" fontId="0" fillId="0" borderId="3" xfId="0" applyFill="1" applyBorder="1" applyAlignment="1">
      <alignment horizontal="left" vertical="center" indent="1"/>
    </xf>
    <xf numFmtId="0" fontId="0" fillId="0" borderId="4" xfId="0" applyFill="1" applyBorder="1" applyAlignment="1">
      <alignment horizontal="left" vertical="center" indent="1"/>
    </xf>
    <xf numFmtId="0" fontId="0" fillId="3" borderId="2" xfId="0" applyFill="1" applyBorder="1" applyAlignment="1">
      <alignment horizontal="left" vertical="center" wrapText="1" indent="1"/>
    </xf>
    <xf numFmtId="0" fontId="0" fillId="3" borderId="3" xfId="0" applyFill="1" applyBorder="1" applyAlignment="1">
      <alignment horizontal="left" vertical="center" wrapText="1" indent="1"/>
    </xf>
    <xf numFmtId="0" fontId="0" fillId="3" borderId="4" xfId="0" applyFill="1" applyBorder="1" applyAlignment="1">
      <alignment horizontal="left" vertical="center" wrapText="1" indent="1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  <protection locked="0"/>
    </xf>
    <xf numFmtId="44" fontId="0" fillId="2" borderId="2" xfId="2" applyFont="1" applyFill="1" applyBorder="1" applyAlignment="1" applyProtection="1">
      <alignment horizontal="left" vertical="center" wrapText="1" indent="1"/>
      <protection locked="0"/>
    </xf>
    <xf numFmtId="44" fontId="0" fillId="2" borderId="4" xfId="2" applyFont="1" applyFill="1" applyBorder="1" applyAlignment="1" applyProtection="1">
      <alignment horizontal="left" vertical="center" wrapText="1" indent="1"/>
      <protection locked="0"/>
    </xf>
    <xf numFmtId="0" fontId="0" fillId="2" borderId="8" xfId="0" applyFill="1" applyBorder="1" applyAlignment="1" applyProtection="1">
      <alignment vertical="center" wrapText="1"/>
      <protection locked="0"/>
    </xf>
    <xf numFmtId="44" fontId="0" fillId="2" borderId="3" xfId="2" applyFont="1" applyFill="1" applyBorder="1" applyAlignment="1" applyProtection="1">
      <alignment horizontal="left" vertical="center" wrapText="1" indent="1"/>
      <protection locked="0"/>
    </xf>
    <xf numFmtId="0" fontId="0" fillId="3" borderId="7" xfId="0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2" borderId="0" xfId="0" applyFill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5" xfId="0" applyFill="1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2" borderId="0" xfId="0" applyFill="1" applyBorder="1" applyAlignment="1" applyProtection="1">
      <alignment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0" fillId="3" borderId="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2" borderId="0" xfId="0" applyFill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center" vertical="center"/>
    </xf>
    <xf numFmtId="0" fontId="9" fillId="5" borderId="0" xfId="0" applyFont="1" applyFill="1" applyAlignment="1" applyProtection="1">
      <alignment horizontal="center" vertical="center" wrapText="1"/>
    </xf>
    <xf numFmtId="0" fontId="0" fillId="3" borderId="0" xfId="0" applyFont="1" applyFill="1" applyBorder="1" applyAlignment="1" applyProtection="1">
      <alignment horizontal="left" vertical="center" wrapText="1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center" wrapText="1"/>
    </xf>
    <xf numFmtId="0" fontId="0" fillId="4" borderId="0" xfId="0" applyFill="1" applyAlignment="1" applyProtection="1">
      <alignment horizontal="left" vertical="top" wrapText="1" indent="1"/>
      <protection locked="0"/>
    </xf>
    <xf numFmtId="0" fontId="3" fillId="4" borderId="0" xfId="0" applyFont="1" applyFill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horizontal="left" vertical="center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14" fillId="4" borderId="0" xfId="0" applyFont="1" applyFill="1" applyAlignment="1" applyProtection="1">
      <alignment horizontal="center" vertical="center" wrapText="1"/>
      <protection locked="0"/>
    </xf>
    <xf numFmtId="0" fontId="0" fillId="2" borderId="2" xfId="0" applyFont="1" applyFill="1" applyBorder="1" applyAlignment="1" applyProtection="1">
      <alignment horizontal="center" vertical="top" wrapText="1"/>
      <protection locked="0"/>
    </xf>
    <xf numFmtId="0" fontId="0" fillId="2" borderId="4" xfId="0" applyFont="1" applyFill="1" applyBorder="1" applyAlignment="1" applyProtection="1">
      <alignment horizontal="center" vertical="top" wrapText="1"/>
      <protection locked="0"/>
    </xf>
    <xf numFmtId="0" fontId="0" fillId="2" borderId="2" xfId="0" applyFill="1" applyBorder="1" applyAlignment="1" applyProtection="1">
      <alignment horizontal="center" vertical="top" wrapText="1"/>
      <protection locked="0"/>
    </xf>
    <xf numFmtId="0" fontId="0" fillId="2" borderId="4" xfId="0" applyFill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center" wrapText="1"/>
    </xf>
    <xf numFmtId="0" fontId="0" fillId="2" borderId="0" xfId="0" applyFont="1" applyFill="1" applyBorder="1" applyAlignment="1" applyProtection="1">
      <alignment horizontal="left" vertical="top" wrapText="1" indent="1"/>
      <protection locked="0"/>
    </xf>
    <xf numFmtId="0" fontId="0" fillId="0" borderId="0" xfId="0" applyAlignment="1" applyProtection="1">
      <alignment horizontal="left" vertical="top" wrapText="1" indent="1"/>
      <protection locked="0"/>
    </xf>
    <xf numFmtId="0" fontId="0" fillId="0" borderId="0" xfId="0" applyFont="1" applyFill="1" applyBorder="1" applyAlignment="1" applyProtection="1">
      <alignment horizontal="left" vertical="center" wrapText="1"/>
    </xf>
    <xf numFmtId="0" fontId="0" fillId="3" borderId="1" xfId="0" applyFont="1" applyFill="1" applyBorder="1" applyAlignment="1" applyProtection="1">
      <alignment horizontal="center" vertical="center" wrapText="1"/>
    </xf>
  </cellXfs>
  <cellStyles count="3">
    <cellStyle name="Lien hypertexte" xfId="1" builtinId="8"/>
    <cellStyle name="Monétaire" xfId="2" builtinId="4"/>
    <cellStyle name="Normal" xfId="0" builtinId="0"/>
  </cellStyles>
  <dxfs count="0"/>
  <tableStyles count="0" defaultTableStyle="TableStyleMedium2" defaultPivotStyle="PivotStyleLight16"/>
  <colors>
    <mruColors>
      <color rgb="FFFF5562"/>
      <color rgb="FF521E3E"/>
      <color rgb="FFFF43B9"/>
      <color rgb="FF3CB4E6"/>
      <color rgb="FFCB67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78441</xdr:colOff>
      <xdr:row>0</xdr:row>
      <xdr:rowOff>123266</xdr:rowOff>
    </xdr:from>
    <xdr:to>
      <xdr:col>3</xdr:col>
      <xdr:colOff>668543</xdr:colOff>
      <xdr:row>4</xdr:row>
      <xdr:rowOff>136465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3C340E10-470C-46A8-A4A8-32FE4F1C3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41" y="123266"/>
          <a:ext cx="2304602" cy="736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85618</xdr:colOff>
      <xdr:row>0</xdr:row>
      <xdr:rowOff>149832</xdr:rowOff>
    </xdr:from>
    <xdr:to>
      <xdr:col>3</xdr:col>
      <xdr:colOff>593420</xdr:colOff>
      <xdr:row>4</xdr:row>
      <xdr:rowOff>171504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EDA2A01-61E1-45F4-A671-194BC590A7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18" y="149832"/>
          <a:ext cx="2302697" cy="73609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2</xdr:col>
      <xdr:colOff>511997</xdr:colOff>
      <xdr:row>4</xdr:row>
      <xdr:rowOff>168400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0A53BA-5363-4819-968D-C705F0C949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42875"/>
          <a:ext cx="2295077" cy="7418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0</xdr:rowOff>
    </xdr:from>
    <xdr:to>
      <xdr:col>3</xdr:col>
      <xdr:colOff>782507</xdr:colOff>
      <xdr:row>4</xdr:row>
      <xdr:rowOff>54100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DDA4FAE3-1C33-4187-BA55-C7C3474F4D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0"/>
          <a:ext cx="2331907" cy="7526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142875</xdr:rowOff>
    </xdr:from>
    <xdr:to>
      <xdr:col>1</xdr:col>
      <xdr:colOff>2288012</xdr:colOff>
      <xdr:row>4</xdr:row>
      <xdr:rowOff>168400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052F334-2AC7-4B62-8A2D-75D156986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42875"/>
          <a:ext cx="2343972" cy="7621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3</xdr:col>
      <xdr:colOff>742502</xdr:colOff>
      <xdr:row>4</xdr:row>
      <xdr:rowOff>54100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2BB4E25-A302-4ADE-A7A8-F0CD10F4F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2296982" cy="7494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87630</xdr:colOff>
      <xdr:row>0</xdr:row>
      <xdr:rowOff>45720</xdr:rowOff>
    </xdr:from>
    <xdr:to>
      <xdr:col>3</xdr:col>
      <xdr:colOff>742502</xdr:colOff>
      <xdr:row>4</xdr:row>
      <xdr:rowOff>94105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FD779B-8775-4CEB-9402-207504266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" y="45720"/>
          <a:ext cx="2287457" cy="7570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K37"/>
  <sheetViews>
    <sheetView tabSelected="1" zoomScale="102" zoomScaleNormal="102" workbookViewId="0">
      <selection activeCell="N29" sqref="N29"/>
    </sheetView>
  </sheetViews>
  <sheetFormatPr baseColWidth="10" defaultColWidth="11.44140625" defaultRowHeight="14.4" x14ac:dyDescent="0.3"/>
  <cols>
    <col min="1" max="1" width="2.109375" style="3" customWidth="1"/>
    <col min="2" max="4" width="11.44140625" style="3"/>
    <col min="5" max="10" width="10.10937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1"/>
      <c r="E1" s="60" t="s">
        <v>156</v>
      </c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60" t="s">
        <v>128</v>
      </c>
      <c r="F2" s="111" t="s">
        <v>178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68.25" customHeight="1" x14ac:dyDescent="0.3">
      <c r="A7" s="1"/>
      <c r="B7" s="2" t="s">
        <v>171</v>
      </c>
      <c r="C7" s="1"/>
      <c r="D7" s="1"/>
      <c r="E7" s="113" t="s">
        <v>360</v>
      </c>
      <c r="F7" s="114"/>
      <c r="G7" s="114"/>
      <c r="H7" s="114"/>
      <c r="I7" s="114"/>
      <c r="J7" s="114"/>
      <c r="K7" s="1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3.25" customHeight="1" x14ac:dyDescent="0.3">
      <c r="A9" s="1"/>
      <c r="B9" s="2" t="s">
        <v>0</v>
      </c>
      <c r="C9" s="1"/>
      <c r="D9" s="1"/>
      <c r="E9" s="115"/>
      <c r="F9" s="115"/>
      <c r="G9" s="115"/>
      <c r="H9" s="115"/>
      <c r="I9" s="115"/>
      <c r="J9" s="115"/>
      <c r="K9" s="1"/>
    </row>
    <row r="10" spans="1:11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ht="14.55" customHeight="1" x14ac:dyDescent="0.3">
      <c r="A11" s="1"/>
      <c r="B11" s="120" t="s">
        <v>340</v>
      </c>
      <c r="C11" s="121"/>
      <c r="D11" s="121"/>
      <c r="E11" s="121"/>
      <c r="F11" s="121"/>
      <c r="G11" s="121"/>
      <c r="H11" s="121"/>
      <c r="I11" s="121"/>
      <c r="J11" s="121"/>
      <c r="K11" s="1"/>
    </row>
    <row r="12" spans="1:11" ht="9.6" customHeight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9.6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</row>
    <row r="14" spans="1:11" ht="21" customHeight="1" x14ac:dyDescent="0.3">
      <c r="A14" s="1"/>
      <c r="B14" s="116" t="s">
        <v>179</v>
      </c>
      <c r="C14" s="117"/>
      <c r="D14" s="117"/>
      <c r="E14" s="117"/>
      <c r="F14" s="117"/>
      <c r="G14" s="117"/>
      <c r="H14" s="117"/>
      <c r="I14" s="117"/>
      <c r="J14" s="117"/>
      <c r="K14" s="1"/>
    </row>
    <row r="15" spans="1:11" ht="16.5" customHeight="1" x14ac:dyDescent="0.3">
      <c r="A15" s="1"/>
      <c r="B15" s="118" t="s">
        <v>180</v>
      </c>
      <c r="C15" s="119"/>
      <c r="D15" s="119"/>
      <c r="E15" s="119"/>
      <c r="F15" s="119"/>
      <c r="G15" s="119"/>
      <c r="H15" s="119"/>
      <c r="I15" s="119"/>
      <c r="J15" s="119"/>
      <c r="K15" s="1"/>
    </row>
    <row r="16" spans="1:11" ht="16.5" customHeight="1" x14ac:dyDescent="0.3">
      <c r="A16" s="1"/>
      <c r="B16" s="119"/>
      <c r="C16" s="119"/>
      <c r="D16" s="119"/>
      <c r="E16" s="119"/>
      <c r="F16" s="119"/>
      <c r="G16" s="119"/>
      <c r="H16" s="119"/>
      <c r="I16" s="119"/>
      <c r="J16" s="119"/>
      <c r="K16" s="1"/>
    </row>
    <row r="17" spans="1:11" ht="16.5" customHeight="1" x14ac:dyDescent="0.3">
      <c r="A17" s="1"/>
      <c r="B17" s="119"/>
      <c r="C17" s="119"/>
      <c r="D17" s="119"/>
      <c r="E17" s="119"/>
      <c r="F17" s="119"/>
      <c r="G17" s="119"/>
      <c r="H17" s="119"/>
      <c r="I17" s="119"/>
      <c r="J17" s="119"/>
      <c r="K17" s="1"/>
    </row>
    <row r="18" spans="1:11" ht="16.5" customHeight="1" x14ac:dyDescent="0.3">
      <c r="A18" s="1"/>
      <c r="B18" s="119"/>
      <c r="C18" s="119"/>
      <c r="D18" s="119"/>
      <c r="E18" s="119"/>
      <c r="F18" s="119"/>
      <c r="G18" s="119"/>
      <c r="H18" s="119"/>
      <c r="I18" s="119"/>
      <c r="J18" s="119"/>
      <c r="K18" s="1"/>
    </row>
    <row r="19" spans="1:11" ht="16.5" customHeight="1" x14ac:dyDescent="0.3">
      <c r="A19" s="1"/>
      <c r="B19" s="119"/>
      <c r="C19" s="119"/>
      <c r="D19" s="119"/>
      <c r="E19" s="119"/>
      <c r="F19" s="119"/>
      <c r="G19" s="119"/>
      <c r="H19" s="119"/>
      <c r="I19" s="119"/>
      <c r="J19" s="119"/>
      <c r="K19" s="1"/>
    </row>
    <row r="20" spans="1:11" ht="16.5" customHeight="1" x14ac:dyDescent="0.3">
      <c r="A20" s="1"/>
      <c r="B20" s="119"/>
      <c r="C20" s="119"/>
      <c r="D20" s="119"/>
      <c r="E20" s="119"/>
      <c r="F20" s="119"/>
      <c r="G20" s="119"/>
      <c r="H20" s="119"/>
      <c r="I20" s="119"/>
      <c r="J20" s="119"/>
      <c r="K20" s="1"/>
    </row>
    <row r="21" spans="1:11" ht="40.5" customHeight="1" x14ac:dyDescent="0.3">
      <c r="A21" s="1"/>
      <c r="B21" s="107" t="s">
        <v>181</v>
      </c>
      <c r="C21" s="108"/>
      <c r="D21" s="108"/>
      <c r="E21" s="108"/>
      <c r="F21" s="108"/>
      <c r="G21" s="108"/>
      <c r="H21" s="108"/>
      <c r="I21" s="108"/>
      <c r="J21" s="108"/>
      <c r="K21" s="1"/>
    </row>
    <row r="22" spans="1:11" ht="24" customHeight="1" x14ac:dyDescent="0.3">
      <c r="A22" s="1"/>
      <c r="B22" s="109" t="s">
        <v>129</v>
      </c>
      <c r="C22" s="110"/>
      <c r="D22" s="110"/>
      <c r="E22" s="110"/>
      <c r="F22" s="110"/>
      <c r="G22" s="110"/>
      <c r="H22" s="110"/>
      <c r="I22" s="110"/>
      <c r="J22" s="110"/>
      <c r="K22" s="1"/>
    </row>
    <row r="23" spans="1:11" ht="24" customHeight="1" x14ac:dyDescent="0.3">
      <c r="A23" s="1"/>
      <c r="B23" s="109" t="s">
        <v>151</v>
      </c>
      <c r="C23" s="110"/>
      <c r="D23" s="110"/>
      <c r="E23" s="110"/>
      <c r="F23" s="110"/>
      <c r="G23" s="110"/>
      <c r="H23" s="110"/>
      <c r="I23" s="110"/>
      <c r="J23" s="110"/>
      <c r="K23" s="1"/>
    </row>
    <row r="24" spans="1:11" ht="24" customHeight="1" x14ac:dyDescent="0.3">
      <c r="A24" s="1"/>
      <c r="B24" s="109" t="s">
        <v>130</v>
      </c>
      <c r="C24" s="110"/>
      <c r="D24" s="110"/>
      <c r="E24" s="110"/>
      <c r="F24" s="110"/>
      <c r="G24" s="110"/>
      <c r="H24" s="110"/>
      <c r="I24" s="110"/>
      <c r="J24" s="110"/>
      <c r="K24" s="1"/>
    </row>
    <row r="25" spans="1:11" ht="24" customHeight="1" x14ac:dyDescent="0.3">
      <c r="A25" s="1"/>
      <c r="B25" s="124" t="s">
        <v>202</v>
      </c>
      <c r="C25" s="125"/>
      <c r="D25" s="125"/>
      <c r="E25" s="125"/>
      <c r="F25" s="125"/>
      <c r="G25" s="125"/>
      <c r="H25" s="125"/>
      <c r="I25" s="125"/>
      <c r="J25" s="125"/>
      <c r="K25" s="1"/>
    </row>
    <row r="26" spans="1:11" ht="24" customHeight="1" x14ac:dyDescent="0.3">
      <c r="A26" s="1"/>
      <c r="B26" s="124" t="s">
        <v>203</v>
      </c>
      <c r="C26" s="125"/>
      <c r="D26" s="125"/>
      <c r="E26" s="125"/>
      <c r="F26" s="125"/>
      <c r="G26" s="125"/>
      <c r="H26" s="125"/>
      <c r="I26" s="125"/>
      <c r="J26" s="125"/>
      <c r="K26" s="1"/>
    </row>
    <row r="27" spans="1:11" ht="24" customHeight="1" x14ac:dyDescent="0.3">
      <c r="A27" s="1"/>
      <c r="B27" s="124" t="s">
        <v>204</v>
      </c>
      <c r="C27" s="125"/>
      <c r="D27" s="125"/>
      <c r="E27" s="125"/>
      <c r="F27" s="125"/>
      <c r="G27" s="125"/>
      <c r="H27" s="125"/>
      <c r="I27" s="125"/>
      <c r="J27" s="125"/>
      <c r="K27" s="1"/>
    </row>
    <row r="28" spans="1:11" ht="24" customHeight="1" x14ac:dyDescent="0.3">
      <c r="A28" s="1"/>
      <c r="B28" s="124" t="s">
        <v>205</v>
      </c>
      <c r="C28" s="125"/>
      <c r="D28" s="125"/>
      <c r="E28" s="125"/>
      <c r="F28" s="125"/>
      <c r="G28" s="125"/>
      <c r="H28" s="125"/>
      <c r="I28" s="125"/>
      <c r="J28" s="125"/>
      <c r="K28" s="1"/>
    </row>
    <row r="29" spans="1:11" ht="80.400000000000006" customHeight="1" x14ac:dyDescent="0.3">
      <c r="A29" s="1"/>
      <c r="B29" s="126" t="s">
        <v>182</v>
      </c>
      <c r="C29" s="127"/>
      <c r="D29" s="127"/>
      <c r="E29" s="127"/>
      <c r="F29" s="127"/>
      <c r="G29" s="127"/>
      <c r="H29" s="127"/>
      <c r="I29" s="127"/>
      <c r="J29" s="127"/>
      <c r="K29" s="1"/>
    </row>
    <row r="30" spans="1:1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1:11" x14ac:dyDescent="0.3">
      <c r="A31" s="1"/>
      <c r="B31" s="2" t="s">
        <v>1</v>
      </c>
      <c r="C31" s="1"/>
      <c r="D31" s="1"/>
      <c r="E31" s="1"/>
      <c r="F31" s="1"/>
      <c r="G31" s="2"/>
      <c r="H31" s="1"/>
      <c r="I31" s="1"/>
      <c r="J31" s="1"/>
      <c r="K31" s="1"/>
    </row>
    <row r="32" spans="1:11" ht="6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6.5" customHeight="1" x14ac:dyDescent="0.3">
      <c r="A33" s="1"/>
      <c r="B33" s="1" t="s">
        <v>361</v>
      </c>
      <c r="C33" s="1"/>
      <c r="D33" s="1"/>
      <c r="E33" s="1"/>
      <c r="F33" s="1"/>
      <c r="G33" s="122"/>
      <c r="H33" s="123"/>
      <c r="I33" s="123"/>
      <c r="J33" s="1"/>
      <c r="K33" s="1"/>
    </row>
    <row r="34" spans="1:11" ht="16.5" customHeight="1" x14ac:dyDescent="0.3">
      <c r="A34" s="1"/>
      <c r="B34" s="1" t="s">
        <v>362</v>
      </c>
      <c r="C34" s="1"/>
      <c r="D34" s="1"/>
      <c r="E34" s="1"/>
      <c r="F34" s="1"/>
      <c r="G34" s="1"/>
      <c r="H34" s="1"/>
      <c r="I34" s="1"/>
      <c r="J34" s="1"/>
      <c r="K34" s="1"/>
    </row>
    <row r="35" spans="1:11" ht="16.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6.5" customHeight="1" x14ac:dyDescent="0.3">
      <c r="A36" s="1"/>
      <c r="B36" s="54"/>
      <c r="C36" s="1"/>
      <c r="D36" s="1"/>
      <c r="E36" s="1"/>
      <c r="F36" s="1"/>
      <c r="G36" s="1"/>
      <c r="H36" s="1"/>
      <c r="I36" s="1"/>
      <c r="J36" s="1"/>
      <c r="K36" s="1"/>
    </row>
    <row r="37" spans="1:1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sheetProtection selectLockedCells="1"/>
  <mergeCells count="16">
    <mergeCell ref="G33:I33"/>
    <mergeCell ref="B27:J27"/>
    <mergeCell ref="B29:J29"/>
    <mergeCell ref="B28:J28"/>
    <mergeCell ref="B25:J25"/>
    <mergeCell ref="B26:J26"/>
    <mergeCell ref="B21:J21"/>
    <mergeCell ref="B22:J22"/>
    <mergeCell ref="B23:J23"/>
    <mergeCell ref="B24:J24"/>
    <mergeCell ref="F2:J5"/>
    <mergeCell ref="E7:J7"/>
    <mergeCell ref="E9:J9"/>
    <mergeCell ref="B14:J14"/>
    <mergeCell ref="B15:J20"/>
    <mergeCell ref="B11:J11"/>
  </mergeCells>
  <hyperlinks>
    <hyperlink ref="B22:J22" location="'1. Instruction'!Zone_d_impression" display="1. Instruction - informations transmises au candidat pour faciliter l'appropriation du dossier de candidature." xr:uid="{00000000-0004-0000-0000-000001000000}"/>
    <hyperlink ref="B23:J23" location="'2. Complétude dossier'!Zone_d_impression" display="2. Complétude dossier - ensemble des pièces à transmettre au Fafiec dans le cadre de la candidature" xr:uid="{00000000-0004-0000-0000-000002000000}"/>
    <hyperlink ref="B24:J24" location="'3. Fiche signalétique'!Zone_d_impression" display="3. Fiche signalétique - informations d'ordre général sur l'entreprise et son activité" xr:uid="{00000000-0004-0000-0000-000003000000}"/>
    <hyperlink ref="B25:J25" location="'4. Conditions déploiement (2)'!A1" display="4. Présentation de la structure" xr:uid="{00000000-0004-0000-0000-000008000000}"/>
    <hyperlink ref="B27:J27" location="'1. Instruction'!A1" display="6. Références - présentation des références du candidat" xr:uid="{00000000-0004-0000-0000-000009000000}"/>
    <hyperlink ref="B28:J28" location="'1. Instruction'!A1" display="7. Attestation sur l'honneur - déclarations sur l'honneur du candidat" xr:uid="{0C5B0AA5-0A7B-4CBA-86CE-4EE6CEC83A46}"/>
    <hyperlink ref="B26:J26" location="'5. Conditions déploiement'!A1" display="5. Présentation des conditions de déploiement " xr:uid="{3BD4BD1E-8CF4-4028-86EA-F975C5BCBF56}"/>
  </hyperlinks>
  <printOptions horizontalCentered="1"/>
  <pageMargins left="0.43307086614173229" right="0.23622047244094491" top="0.55118110236220474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K23"/>
  <sheetViews>
    <sheetView zoomScale="99" zoomScaleNormal="99" workbookViewId="0">
      <selection activeCell="F22" sqref="F22:I22"/>
    </sheetView>
  </sheetViews>
  <sheetFormatPr baseColWidth="10" defaultColWidth="11.44140625" defaultRowHeight="14.4" x14ac:dyDescent="0.3"/>
  <cols>
    <col min="1" max="1" width="2.109375" style="3" customWidth="1"/>
    <col min="2" max="4" width="11.88671875" style="3" customWidth="1"/>
    <col min="5" max="5" width="13.33203125" style="3" customWidth="1"/>
    <col min="6" max="8" width="11.88671875" style="3" customWidth="1"/>
    <col min="9" max="9" width="41.33203125" style="3" customWidth="1"/>
    <col min="10" max="10" width="15.7773437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111" t="s">
        <v>2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21" customHeight="1" x14ac:dyDescent="0.3">
      <c r="A7" s="1"/>
      <c r="B7" s="116" t="s">
        <v>189</v>
      </c>
      <c r="C7" s="116"/>
      <c r="D7" s="116"/>
      <c r="E7" s="116"/>
      <c r="F7" s="116"/>
      <c r="G7" s="116"/>
      <c r="H7" s="116"/>
      <c r="I7" s="116"/>
      <c r="J7" s="116"/>
      <c r="K7" s="1"/>
    </row>
    <row r="8" spans="1:1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24.75" customHeight="1" x14ac:dyDescent="0.3">
      <c r="A9" s="1"/>
      <c r="B9" s="139" t="s">
        <v>3</v>
      </c>
      <c r="C9" s="140"/>
      <c r="D9" s="140"/>
      <c r="E9" s="140"/>
      <c r="F9" s="141" t="s">
        <v>4</v>
      </c>
      <c r="G9" s="142"/>
      <c r="H9" s="142"/>
      <c r="I9" s="142"/>
      <c r="J9" s="5" t="s">
        <v>5</v>
      </c>
      <c r="K9" s="1"/>
    </row>
    <row r="10" spans="1:11" ht="40.5" customHeight="1" x14ac:dyDescent="0.3">
      <c r="A10" s="1"/>
      <c r="B10" s="128" t="s">
        <v>178</v>
      </c>
      <c r="C10" s="129"/>
      <c r="D10" s="129"/>
      <c r="E10" s="130"/>
      <c r="F10" s="136" t="s">
        <v>201</v>
      </c>
      <c r="G10" s="137"/>
      <c r="H10" s="137"/>
      <c r="I10" s="138"/>
      <c r="J10" s="6"/>
      <c r="K10" s="1"/>
    </row>
    <row r="11" spans="1:11" ht="40.5" customHeight="1" x14ac:dyDescent="0.3">
      <c r="A11" s="1"/>
      <c r="B11" s="128" t="s">
        <v>191</v>
      </c>
      <c r="C11" s="129"/>
      <c r="D11" s="129"/>
      <c r="E11" s="130"/>
      <c r="F11" s="136" t="s">
        <v>192</v>
      </c>
      <c r="G11" s="137"/>
      <c r="H11" s="137"/>
      <c r="I11" s="138"/>
      <c r="J11" s="75"/>
      <c r="K11" s="1"/>
    </row>
    <row r="12" spans="1:11" ht="40.5" customHeight="1" x14ac:dyDescent="0.3">
      <c r="A12" s="1"/>
      <c r="B12" s="128" t="s">
        <v>175</v>
      </c>
      <c r="C12" s="129"/>
      <c r="D12" s="129"/>
      <c r="E12" s="130"/>
      <c r="F12" s="131" t="s">
        <v>342</v>
      </c>
      <c r="G12" s="132"/>
      <c r="H12" s="132"/>
      <c r="I12" s="133"/>
      <c r="J12" s="72"/>
      <c r="K12" s="1"/>
    </row>
    <row r="13" spans="1:11" ht="40.5" customHeight="1" x14ac:dyDescent="0.3">
      <c r="A13" s="1"/>
      <c r="B13" s="128" t="s">
        <v>149</v>
      </c>
      <c r="C13" s="129"/>
      <c r="D13" s="129"/>
      <c r="E13" s="130"/>
      <c r="F13" s="131" t="s">
        <v>343</v>
      </c>
      <c r="G13" s="134"/>
      <c r="H13" s="134"/>
      <c r="I13" s="135"/>
      <c r="J13" s="72"/>
      <c r="K13" s="1"/>
    </row>
    <row r="14" spans="1:11" ht="40.5" customHeight="1" x14ac:dyDescent="0.3">
      <c r="A14" s="1"/>
      <c r="B14" s="128" t="s">
        <v>186</v>
      </c>
      <c r="C14" s="129"/>
      <c r="D14" s="129"/>
      <c r="E14" s="130"/>
      <c r="F14" s="131" t="s">
        <v>341</v>
      </c>
      <c r="G14" s="134"/>
      <c r="H14" s="134"/>
      <c r="I14" s="135"/>
      <c r="J14" s="74"/>
      <c r="K14" s="1"/>
    </row>
    <row r="15" spans="1:11" ht="40.5" customHeight="1" x14ac:dyDescent="0.3">
      <c r="A15" s="1"/>
      <c r="B15" s="128" t="s">
        <v>187</v>
      </c>
      <c r="C15" s="129"/>
      <c r="D15" s="129"/>
      <c r="E15" s="130"/>
      <c r="F15" s="131" t="s">
        <v>338</v>
      </c>
      <c r="G15" s="134"/>
      <c r="H15" s="134"/>
      <c r="I15" s="135"/>
      <c r="J15" s="74"/>
      <c r="K15" s="1"/>
    </row>
    <row r="16" spans="1:11" ht="40.5" customHeight="1" x14ac:dyDescent="0.3">
      <c r="A16" s="1"/>
      <c r="B16" s="128" t="s">
        <v>188</v>
      </c>
      <c r="C16" s="129"/>
      <c r="D16" s="129"/>
      <c r="E16" s="130"/>
      <c r="F16" s="131" t="s">
        <v>344</v>
      </c>
      <c r="G16" s="134"/>
      <c r="H16" s="134"/>
      <c r="I16" s="135"/>
      <c r="J16" s="74"/>
      <c r="K16" s="1"/>
    </row>
    <row r="17" spans="1:11" ht="40.5" customHeight="1" x14ac:dyDescent="0.3">
      <c r="A17" s="1"/>
      <c r="B17" s="143" t="s">
        <v>336</v>
      </c>
      <c r="C17" s="144"/>
      <c r="D17" s="144"/>
      <c r="E17" s="145"/>
      <c r="F17" s="131" t="s">
        <v>345</v>
      </c>
      <c r="G17" s="134"/>
      <c r="H17" s="134"/>
      <c r="I17" s="135"/>
      <c r="J17" s="82"/>
      <c r="K17" s="1"/>
    </row>
    <row r="18" spans="1:11" ht="40.5" customHeight="1" x14ac:dyDescent="0.3">
      <c r="A18" s="1"/>
      <c r="B18" s="128" t="s">
        <v>337</v>
      </c>
      <c r="C18" s="129"/>
      <c r="D18" s="129"/>
      <c r="E18" s="130"/>
      <c r="F18" s="131" t="s">
        <v>346</v>
      </c>
      <c r="G18" s="134"/>
      <c r="H18" s="134"/>
      <c r="I18" s="135"/>
      <c r="J18" s="72"/>
      <c r="K18" s="1"/>
    </row>
    <row r="19" spans="1:11" ht="40.5" customHeight="1" x14ac:dyDescent="0.3">
      <c r="A19" s="1"/>
      <c r="B19" s="128" t="s">
        <v>6</v>
      </c>
      <c r="C19" s="129"/>
      <c r="D19" s="129"/>
      <c r="E19" s="130"/>
      <c r="F19" s="131" t="s">
        <v>7</v>
      </c>
      <c r="G19" s="134"/>
      <c r="H19" s="134"/>
      <c r="I19" s="135"/>
      <c r="J19" s="72"/>
      <c r="K19" s="1"/>
    </row>
    <row r="20" spans="1:11" ht="40.5" customHeight="1" x14ac:dyDescent="0.3">
      <c r="A20" s="1"/>
      <c r="B20" s="128" t="s">
        <v>174</v>
      </c>
      <c r="C20" s="129"/>
      <c r="D20" s="129"/>
      <c r="E20" s="130"/>
      <c r="F20" s="131" t="s">
        <v>218</v>
      </c>
      <c r="G20" s="134"/>
      <c r="H20" s="134"/>
      <c r="I20" s="135"/>
      <c r="J20" s="75"/>
      <c r="K20" s="1"/>
    </row>
    <row r="21" spans="1:11" ht="40.5" customHeight="1" x14ac:dyDescent="0.3">
      <c r="A21" s="1"/>
      <c r="B21" s="128" t="s">
        <v>190</v>
      </c>
      <c r="C21" s="129"/>
      <c r="D21" s="129"/>
      <c r="E21" s="130"/>
      <c r="F21" s="131" t="s">
        <v>347</v>
      </c>
      <c r="G21" s="134"/>
      <c r="H21" s="134"/>
      <c r="I21" s="135"/>
      <c r="J21" s="78"/>
      <c r="K21" s="1"/>
    </row>
    <row r="22" spans="1:11" ht="40.5" customHeight="1" x14ac:dyDescent="0.3">
      <c r="A22" s="1"/>
      <c r="B22" s="146" t="s">
        <v>206</v>
      </c>
      <c r="C22" s="147"/>
      <c r="D22" s="147"/>
      <c r="E22" s="148"/>
      <c r="F22" s="131" t="s">
        <v>347</v>
      </c>
      <c r="G22" s="134"/>
      <c r="H22" s="134"/>
      <c r="I22" s="135"/>
      <c r="J22" s="72"/>
      <c r="K22" s="1"/>
    </row>
    <row r="23" spans="1:11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</sheetData>
  <sheetProtection selectLockedCells="1"/>
  <mergeCells count="30">
    <mergeCell ref="B17:E17"/>
    <mergeCell ref="F17:I17"/>
    <mergeCell ref="B22:E22"/>
    <mergeCell ref="F22:I22"/>
    <mergeCell ref="B18:E18"/>
    <mergeCell ref="F18:I18"/>
    <mergeCell ref="F19:I19"/>
    <mergeCell ref="B19:E19"/>
    <mergeCell ref="B20:E20"/>
    <mergeCell ref="F20:I20"/>
    <mergeCell ref="B21:E21"/>
    <mergeCell ref="F21:I21"/>
    <mergeCell ref="B11:E11"/>
    <mergeCell ref="F11:I11"/>
    <mergeCell ref="F2:J5"/>
    <mergeCell ref="B7:J7"/>
    <mergeCell ref="B9:E9"/>
    <mergeCell ref="B10:E10"/>
    <mergeCell ref="F9:I9"/>
    <mergeCell ref="F10:I10"/>
    <mergeCell ref="B12:E12"/>
    <mergeCell ref="F12:I12"/>
    <mergeCell ref="B16:E16"/>
    <mergeCell ref="F16:I16"/>
    <mergeCell ref="B13:E13"/>
    <mergeCell ref="F13:I13"/>
    <mergeCell ref="B14:E14"/>
    <mergeCell ref="F14:I14"/>
    <mergeCell ref="B15:E15"/>
    <mergeCell ref="F15:I15"/>
  </mergeCells>
  <phoneticPr fontId="18" type="noConversion"/>
  <printOptions horizontalCentered="1"/>
  <pageMargins left="0.43307086614173229" right="0.23622047244094491" top="0.55118110236220474" bottom="0.74803149606299213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pageSetUpPr fitToPage="1"/>
  </sheetPr>
  <dimension ref="A1:K75"/>
  <sheetViews>
    <sheetView topLeftCell="A64" zoomScale="72" zoomScaleNormal="72" workbookViewId="0">
      <selection activeCell="E40" sqref="E40"/>
    </sheetView>
  </sheetViews>
  <sheetFormatPr baseColWidth="10" defaultColWidth="11.44140625" defaultRowHeight="14.4" x14ac:dyDescent="0.3"/>
  <cols>
    <col min="1" max="1" width="1.5546875" style="3" customWidth="1"/>
    <col min="2" max="2" width="25.33203125" style="3" customWidth="1"/>
    <col min="3" max="3" width="13" style="3" customWidth="1"/>
    <col min="4" max="10" width="11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60" t="s">
        <v>156</v>
      </c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60" t="s">
        <v>128</v>
      </c>
      <c r="E2" s="1"/>
      <c r="F2" s="111" t="s">
        <v>150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ht="21" customHeight="1" x14ac:dyDescent="0.3">
      <c r="A6" s="1"/>
      <c r="B6" s="116" t="s">
        <v>193</v>
      </c>
      <c r="C6" s="116"/>
      <c r="D6" s="116"/>
      <c r="E6" s="116"/>
      <c r="F6" s="116"/>
      <c r="G6" s="116"/>
      <c r="H6" s="116"/>
      <c r="I6" s="116"/>
      <c r="J6" s="116"/>
      <c r="K6" s="1"/>
    </row>
    <row r="7" spans="1:11" ht="12.75" customHeigh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1"/>
    </row>
    <row r="8" spans="1:11" ht="18.75" customHeight="1" x14ac:dyDescent="0.3">
      <c r="A8" s="1"/>
      <c r="B8" s="96" t="s">
        <v>10</v>
      </c>
      <c r="C8" s="88"/>
      <c r="D8" s="88"/>
      <c r="E8" s="88"/>
      <c r="F8" s="88"/>
      <c r="G8" s="98" t="s">
        <v>348</v>
      </c>
      <c r="H8" s="181"/>
      <c r="I8" s="115"/>
      <c r="J8" s="97"/>
      <c r="K8" s="1"/>
    </row>
    <row r="9" spans="1:11" ht="9" customHeight="1" x14ac:dyDescent="0.3">
      <c r="A9" s="1"/>
      <c r="B9" s="9"/>
      <c r="C9" s="1"/>
      <c r="D9" s="1"/>
      <c r="E9" s="1"/>
      <c r="F9" s="1"/>
      <c r="G9" s="1"/>
      <c r="H9" s="1"/>
      <c r="I9" s="1"/>
      <c r="J9" s="1"/>
      <c r="K9" s="1"/>
    </row>
    <row r="10" spans="1:11" ht="18.75" customHeight="1" x14ac:dyDescent="0.3">
      <c r="A10" s="1"/>
      <c r="B10" s="79" t="s">
        <v>124</v>
      </c>
      <c r="C10" s="59"/>
      <c r="D10" s="62"/>
      <c r="E10" s="62"/>
      <c r="F10" s="62"/>
      <c r="G10" s="62"/>
      <c r="H10" s="62"/>
      <c r="I10" s="62"/>
      <c r="J10" s="62"/>
      <c r="K10" s="1"/>
    </row>
    <row r="11" spans="1:11" ht="8.4" customHeight="1" x14ac:dyDescent="0.3">
      <c r="A11" s="1"/>
      <c r="B11" s="62"/>
      <c r="C11" s="62"/>
      <c r="D11" s="62"/>
      <c r="E11" s="62"/>
      <c r="F11" s="62"/>
      <c r="G11" s="62"/>
      <c r="H11" s="62"/>
      <c r="I11" s="62"/>
      <c r="J11" s="62"/>
      <c r="K11" s="1"/>
    </row>
    <row r="12" spans="1:11" ht="25.95" customHeight="1" x14ac:dyDescent="0.3">
      <c r="A12" s="1"/>
      <c r="B12" s="61" t="s">
        <v>157</v>
      </c>
      <c r="C12" s="59"/>
      <c r="D12" s="59"/>
      <c r="E12" s="59"/>
      <c r="F12" s="59"/>
      <c r="G12" s="59"/>
      <c r="H12" s="59"/>
      <c r="I12" s="59"/>
      <c r="J12" s="59"/>
      <c r="K12" s="1"/>
    </row>
    <row r="13" spans="1:11" ht="9" customHeight="1" x14ac:dyDescent="0.3">
      <c r="A13" s="1"/>
      <c r="B13" s="11"/>
      <c r="C13" s="11"/>
      <c r="D13" s="11"/>
      <c r="E13" s="11"/>
      <c r="F13" s="12"/>
      <c r="G13" s="12"/>
      <c r="H13" s="12"/>
      <c r="I13" s="12"/>
      <c r="J13" s="15"/>
      <c r="K13" s="1"/>
    </row>
    <row r="14" spans="1:11" ht="25.95" customHeight="1" x14ac:dyDescent="0.3">
      <c r="A14" s="1"/>
      <c r="B14" s="61" t="s">
        <v>349</v>
      </c>
      <c r="C14" s="89"/>
      <c r="D14" s="89"/>
      <c r="E14" s="89"/>
      <c r="F14" s="89"/>
      <c r="G14" s="89"/>
      <c r="H14" s="89"/>
      <c r="I14" s="89"/>
      <c r="J14" s="89"/>
      <c r="K14" s="1"/>
    </row>
    <row r="15" spans="1:11" ht="9" customHeight="1" x14ac:dyDescent="0.3">
      <c r="A15" s="1"/>
      <c r="B15" s="11"/>
      <c r="C15" s="11"/>
      <c r="D15" s="11"/>
      <c r="E15" s="11"/>
      <c r="F15" s="12"/>
      <c r="G15" s="12"/>
      <c r="H15" s="12"/>
      <c r="I15" s="12"/>
      <c r="J15" s="15"/>
      <c r="K15" s="1"/>
    </row>
    <row r="16" spans="1:11" ht="18.75" customHeight="1" x14ac:dyDescent="0.3">
      <c r="A16" s="1"/>
      <c r="B16" s="9" t="s">
        <v>176</v>
      </c>
      <c r="C16" s="115"/>
      <c r="D16" s="115"/>
      <c r="E16" s="115"/>
      <c r="F16" s="115"/>
      <c r="G16" s="12"/>
      <c r="H16" s="11" t="s">
        <v>8</v>
      </c>
      <c r="I16" s="188"/>
      <c r="J16" s="115"/>
      <c r="K16" s="1"/>
    </row>
    <row r="17" spans="1:11" s="29" customFormat="1" ht="9" customHeight="1" x14ac:dyDescent="0.3">
      <c r="A17" s="24"/>
      <c r="B17" s="25"/>
      <c r="C17" s="25"/>
      <c r="D17" s="25"/>
      <c r="E17" s="25"/>
      <c r="F17" s="26"/>
      <c r="G17" s="27"/>
      <c r="H17" s="27"/>
      <c r="I17" s="27"/>
      <c r="J17" s="28"/>
      <c r="K17" s="24"/>
    </row>
    <row r="18" spans="1:11" ht="18.75" customHeight="1" x14ac:dyDescent="0.3">
      <c r="A18" s="1"/>
      <c r="B18" s="13"/>
      <c r="C18" s="115"/>
      <c r="D18" s="115"/>
      <c r="E18" s="115"/>
      <c r="F18" s="115"/>
      <c r="G18" s="13"/>
      <c r="H18" s="13" t="s">
        <v>11</v>
      </c>
      <c r="I18" s="184"/>
      <c r="J18" s="187"/>
      <c r="K18" s="1"/>
    </row>
    <row r="19" spans="1:11" s="29" customFormat="1" ht="9" customHeight="1" x14ac:dyDescent="0.3">
      <c r="A19" s="24"/>
      <c r="B19" s="30"/>
      <c r="C19" s="28"/>
      <c r="D19" s="28"/>
      <c r="E19" s="28"/>
      <c r="F19" s="23"/>
      <c r="G19" s="31"/>
      <c r="H19" s="31"/>
      <c r="I19" s="31"/>
      <c r="J19" s="30"/>
      <c r="K19" s="24"/>
    </row>
    <row r="20" spans="1:11" ht="18.75" customHeight="1" x14ac:dyDescent="0.3">
      <c r="A20" s="1"/>
      <c r="B20" s="11" t="s">
        <v>9</v>
      </c>
      <c r="C20" s="115"/>
      <c r="D20" s="115"/>
      <c r="E20" s="115"/>
      <c r="F20" s="115"/>
      <c r="G20" s="12"/>
      <c r="H20" s="17" t="s">
        <v>19</v>
      </c>
      <c r="I20" s="184"/>
      <c r="J20" s="187"/>
      <c r="K20" s="1"/>
    </row>
    <row r="21" spans="1:11" s="29" customFormat="1" ht="9" customHeight="1" x14ac:dyDescent="0.3">
      <c r="A21" s="24"/>
      <c r="B21" s="25"/>
      <c r="C21" s="25"/>
      <c r="D21" s="25"/>
      <c r="E21" s="25"/>
      <c r="F21" s="32"/>
      <c r="G21" s="32"/>
      <c r="H21" s="32"/>
      <c r="I21" s="32"/>
      <c r="J21" s="28"/>
      <c r="K21" s="24"/>
    </row>
    <row r="22" spans="1:11" s="29" customFormat="1" ht="9" customHeight="1" x14ac:dyDescent="0.3">
      <c r="A22" s="24"/>
      <c r="B22" s="33"/>
      <c r="C22" s="33"/>
      <c r="D22" s="33"/>
      <c r="E22" s="33"/>
      <c r="F22" s="34"/>
      <c r="G22" s="34"/>
      <c r="H22" s="34"/>
      <c r="I22" s="34"/>
      <c r="J22" s="35"/>
      <c r="K22" s="24"/>
    </row>
    <row r="23" spans="1:11" ht="18.75" customHeight="1" x14ac:dyDescent="0.3">
      <c r="A23" s="1"/>
      <c r="B23" s="11" t="s">
        <v>12</v>
      </c>
      <c r="C23" s="115"/>
      <c r="D23" s="115"/>
      <c r="E23" s="115"/>
      <c r="F23" s="115"/>
      <c r="G23" s="12"/>
      <c r="H23" s="17" t="s">
        <v>13</v>
      </c>
      <c r="I23" s="184"/>
      <c r="J23" s="187"/>
      <c r="K23" s="1"/>
    </row>
    <row r="24" spans="1:11" s="29" customFormat="1" ht="9" customHeight="1" x14ac:dyDescent="0.3">
      <c r="A24" s="24"/>
      <c r="B24" s="36"/>
      <c r="C24" s="36"/>
      <c r="D24" s="36"/>
      <c r="E24" s="36"/>
      <c r="F24" s="36"/>
      <c r="G24" s="36"/>
      <c r="H24" s="36"/>
      <c r="I24" s="36"/>
      <c r="J24" s="37"/>
      <c r="K24" s="24"/>
    </row>
    <row r="25" spans="1:11" s="29" customFormat="1" ht="9" customHeight="1" x14ac:dyDescent="0.3">
      <c r="A25" s="24"/>
      <c r="B25" s="26"/>
      <c r="C25" s="26"/>
      <c r="D25" s="26"/>
      <c r="E25" s="26"/>
      <c r="F25" s="26"/>
      <c r="G25" s="26"/>
      <c r="H25" s="26"/>
      <c r="I25" s="26"/>
      <c r="J25" s="28"/>
      <c r="K25" s="24"/>
    </row>
    <row r="26" spans="1:11" ht="18.75" customHeight="1" x14ac:dyDescent="0.3">
      <c r="A26" s="1"/>
      <c r="B26" s="11" t="s">
        <v>14</v>
      </c>
      <c r="C26" s="179"/>
      <c r="D26" s="186"/>
      <c r="E26" s="186"/>
      <c r="F26" s="186"/>
      <c r="G26" s="13"/>
      <c r="H26" s="13" t="s">
        <v>15</v>
      </c>
      <c r="I26" s="184"/>
      <c r="J26" s="185"/>
      <c r="K26" s="1"/>
    </row>
    <row r="27" spans="1:11" s="29" customFormat="1" ht="9" customHeight="1" x14ac:dyDescent="0.3">
      <c r="A27" s="24"/>
      <c r="B27" s="25"/>
      <c r="C27" s="25"/>
      <c r="D27" s="25"/>
      <c r="E27" s="25"/>
      <c r="F27" s="26"/>
      <c r="G27" s="27"/>
      <c r="H27" s="27"/>
      <c r="I27" s="27"/>
      <c r="J27" s="28"/>
      <c r="K27" s="24"/>
    </row>
    <row r="28" spans="1:11" ht="18.75" customHeight="1" x14ac:dyDescent="0.3">
      <c r="A28" s="1"/>
      <c r="B28" s="11" t="s">
        <v>16</v>
      </c>
      <c r="C28" s="179"/>
      <c r="D28" s="180"/>
      <c r="E28" s="180"/>
      <c r="F28" s="180"/>
      <c r="G28" s="13"/>
      <c r="H28" s="176" t="s">
        <v>23</v>
      </c>
      <c r="I28" s="177"/>
      <c r="J28" s="177"/>
      <c r="K28" s="1"/>
    </row>
    <row r="29" spans="1:11" s="29" customFormat="1" ht="9" customHeight="1" x14ac:dyDescent="0.3">
      <c r="A29" s="24"/>
      <c r="B29" s="25"/>
      <c r="C29" s="25"/>
      <c r="D29" s="25"/>
      <c r="E29" s="25"/>
      <c r="F29" s="26"/>
      <c r="G29" s="26"/>
      <c r="H29" s="26"/>
      <c r="I29" s="26"/>
      <c r="J29" s="28"/>
      <c r="K29" s="24"/>
    </row>
    <row r="30" spans="1:11" ht="18.75" customHeight="1" x14ac:dyDescent="0.3">
      <c r="A30" s="1"/>
      <c r="B30" s="16" t="s">
        <v>17</v>
      </c>
      <c r="C30" s="179"/>
      <c r="D30" s="180"/>
      <c r="E30" s="180"/>
      <c r="F30" s="180"/>
      <c r="G30" s="8"/>
      <c r="H30" s="8" t="s">
        <v>21</v>
      </c>
      <c r="I30" s="178"/>
      <c r="J30" s="115"/>
      <c r="K30" s="1"/>
    </row>
    <row r="31" spans="1:11" s="29" customFormat="1" ht="9" customHeight="1" x14ac:dyDescent="0.3">
      <c r="A31" s="24"/>
      <c r="B31" s="38"/>
      <c r="C31" s="39"/>
      <c r="D31" s="39"/>
      <c r="E31" s="39"/>
      <c r="F31" s="39"/>
      <c r="G31" s="38"/>
      <c r="H31" s="39"/>
      <c r="I31" s="39"/>
      <c r="J31" s="39"/>
      <c r="K31" s="24"/>
    </row>
    <row r="32" spans="1:11" ht="18.75" customHeight="1" x14ac:dyDescent="0.3">
      <c r="A32" s="1"/>
      <c r="B32" s="16" t="s">
        <v>18</v>
      </c>
      <c r="C32" s="179"/>
      <c r="D32" s="180"/>
      <c r="E32" s="180"/>
      <c r="F32" s="180"/>
      <c r="G32" s="8"/>
      <c r="H32" s="8" t="s">
        <v>22</v>
      </c>
      <c r="I32" s="178"/>
      <c r="J32" s="115"/>
      <c r="K32" s="1"/>
    </row>
    <row r="33" spans="1:11" s="29" customFormat="1" ht="9" customHeight="1" x14ac:dyDescent="0.3">
      <c r="A33" s="24"/>
      <c r="B33" s="39"/>
      <c r="C33" s="39"/>
      <c r="D33" s="39"/>
      <c r="E33" s="39"/>
      <c r="F33" s="39"/>
      <c r="G33" s="40"/>
      <c r="H33" s="41"/>
      <c r="I33" s="41"/>
      <c r="J33" s="41"/>
      <c r="K33" s="24"/>
    </row>
    <row r="34" spans="1:11" ht="18.75" customHeight="1" x14ac:dyDescent="0.3">
      <c r="A34" s="1"/>
      <c r="B34" s="4" t="s">
        <v>357</v>
      </c>
      <c r="C34" s="180"/>
      <c r="D34" s="180"/>
      <c r="E34" s="180"/>
      <c r="F34" s="180"/>
      <c r="G34" s="1"/>
      <c r="H34" s="1"/>
      <c r="I34" s="1"/>
      <c r="J34" s="1"/>
      <c r="K34" s="1"/>
    </row>
    <row r="35" spans="1:11" ht="9" customHeight="1" x14ac:dyDescent="0.3">
      <c r="A35" s="1"/>
      <c r="B35" s="2"/>
      <c r="C35" s="1"/>
      <c r="D35" s="1"/>
      <c r="E35" s="1"/>
      <c r="F35" s="1"/>
      <c r="G35" s="2"/>
      <c r="H35" s="1"/>
      <c r="I35" s="1"/>
      <c r="J35" s="1"/>
      <c r="K35" s="1"/>
    </row>
    <row r="36" spans="1:11" ht="18.75" customHeight="1" x14ac:dyDescent="0.3">
      <c r="A36" s="1"/>
      <c r="B36" s="4" t="s">
        <v>358</v>
      </c>
      <c r="C36" s="180"/>
      <c r="D36" s="180"/>
      <c r="E36" s="180"/>
      <c r="F36" s="180"/>
      <c r="G36" s="1"/>
      <c r="H36" s="1"/>
      <c r="I36" s="1"/>
      <c r="J36" s="1"/>
      <c r="K36" s="1"/>
    </row>
    <row r="37" spans="1:11" ht="9" customHeight="1" x14ac:dyDescent="0.3">
      <c r="A37" s="1"/>
      <c r="B37" s="1"/>
      <c r="C37" s="1"/>
      <c r="D37" s="1"/>
      <c r="E37" s="1"/>
      <c r="F37" s="1"/>
      <c r="G37" s="106"/>
      <c r="H37" s="1"/>
      <c r="I37" s="1"/>
      <c r="J37" s="1"/>
      <c r="K37" s="1"/>
    </row>
    <row r="38" spans="1:11" ht="18.75" customHeight="1" x14ac:dyDescent="0.3">
      <c r="A38" s="1"/>
      <c r="B38" s="4" t="s">
        <v>359</v>
      </c>
      <c r="C38" s="180"/>
      <c r="D38" s="180"/>
      <c r="E38" s="180"/>
      <c r="F38" s="180"/>
      <c r="G38" s="1"/>
      <c r="H38" s="1"/>
      <c r="I38" s="1"/>
      <c r="J38" s="1"/>
      <c r="K38" s="1"/>
    </row>
    <row r="39" spans="1:11" ht="9" customHeight="1" x14ac:dyDescent="0.3">
      <c r="A39" s="1"/>
      <c r="B39" s="1"/>
      <c r="C39" s="1"/>
      <c r="D39" s="1"/>
      <c r="E39" s="1"/>
      <c r="F39" s="1"/>
      <c r="G39" s="106"/>
      <c r="H39" s="18"/>
      <c r="I39" s="18"/>
      <c r="J39" s="18"/>
      <c r="K39" s="1"/>
    </row>
    <row r="40" spans="1:11" s="29" customFormat="1" ht="9" customHeight="1" x14ac:dyDescent="0.3">
      <c r="A40" s="24"/>
      <c r="B40" s="39"/>
      <c r="C40" s="39"/>
      <c r="D40" s="39"/>
      <c r="E40" s="39"/>
      <c r="F40" s="39"/>
      <c r="G40" s="40"/>
      <c r="H40" s="39"/>
      <c r="I40" s="39"/>
      <c r="J40" s="39"/>
      <c r="K40" s="24"/>
    </row>
    <row r="41" spans="1:11" ht="18.75" customHeight="1" x14ac:dyDescent="0.3">
      <c r="A41" s="1"/>
      <c r="B41" s="1" t="s">
        <v>158</v>
      </c>
      <c r="C41" s="179"/>
      <c r="D41" s="180"/>
      <c r="E41" s="180"/>
      <c r="F41" s="180"/>
      <c r="G41" s="1"/>
      <c r="H41" s="1" t="s">
        <v>25</v>
      </c>
      <c r="I41" s="161"/>
      <c r="J41" s="162"/>
      <c r="K41" s="1"/>
    </row>
    <row r="42" spans="1:11" s="29" customFormat="1" ht="9" customHeight="1" x14ac:dyDescent="0.3">
      <c r="A42" s="24"/>
      <c r="B42" s="24"/>
      <c r="C42" s="25"/>
      <c r="D42" s="42"/>
      <c r="E42" s="42"/>
      <c r="F42" s="42"/>
      <c r="G42" s="24"/>
      <c r="H42" s="24"/>
      <c r="I42" s="24"/>
      <c r="J42" s="24"/>
      <c r="K42" s="24"/>
    </row>
    <row r="43" spans="1:11" ht="18.75" customHeight="1" x14ac:dyDescent="0.3">
      <c r="A43" s="1"/>
      <c r="B43" t="s">
        <v>24</v>
      </c>
      <c r="C43" s="161"/>
      <c r="D43" s="162"/>
      <c r="E43" s="162"/>
      <c r="F43" s="162"/>
      <c r="G43" s="4"/>
      <c r="H43" s="1" t="s">
        <v>20</v>
      </c>
      <c r="I43" s="161"/>
      <c r="J43" s="162"/>
      <c r="K43" s="1"/>
    </row>
    <row r="44" spans="1:11" s="29" customFormat="1" ht="7.5" customHeight="1" x14ac:dyDescent="0.3">
      <c r="A44" s="24"/>
      <c r="B44" s="41"/>
      <c r="C44" s="41"/>
      <c r="D44" s="41"/>
      <c r="E44" s="41"/>
      <c r="F44" s="41"/>
      <c r="G44" s="41"/>
      <c r="H44" s="41"/>
      <c r="I44" s="41"/>
      <c r="J44" s="41"/>
      <c r="K44" s="24"/>
    </row>
    <row r="45" spans="1:11" s="29" customFormat="1" ht="9" customHeight="1" x14ac:dyDescent="0.3">
      <c r="A45" s="24"/>
      <c r="B45" s="24"/>
      <c r="C45" s="25"/>
      <c r="D45" s="42"/>
      <c r="E45" s="42"/>
      <c r="F45" s="42"/>
      <c r="G45" s="24"/>
      <c r="H45" s="24"/>
      <c r="I45" s="24"/>
      <c r="J45" s="24"/>
      <c r="K45" s="24"/>
    </row>
    <row r="46" spans="1:11" x14ac:dyDescent="0.3">
      <c r="A46" s="1"/>
      <c r="B46" s="80" t="s">
        <v>184</v>
      </c>
      <c r="C46" s="149"/>
      <c r="D46" s="149"/>
      <c r="E46" s="149"/>
      <c r="F46" s="149"/>
      <c r="G46" s="24"/>
      <c r="H46" s="24"/>
      <c r="I46" s="24"/>
      <c r="J46" s="24"/>
      <c r="K46" s="1"/>
    </row>
    <row r="47" spans="1:11" s="29" customFormat="1" ht="7.5" customHeight="1" x14ac:dyDescent="0.3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</row>
    <row r="48" spans="1:11" x14ac:dyDescent="0.3">
      <c r="A48" s="1"/>
      <c r="B48" s="1" t="s">
        <v>194</v>
      </c>
      <c r="C48" s="161"/>
      <c r="D48" s="162"/>
      <c r="E48" s="162"/>
      <c r="F48" s="162"/>
      <c r="G48" s="24"/>
      <c r="H48" s="24"/>
      <c r="I48" s="24"/>
      <c r="J48" s="24"/>
      <c r="K48" s="1"/>
    </row>
    <row r="49" spans="1:11" s="29" customFormat="1" ht="8.25" customHeight="1" x14ac:dyDescent="0.3">
      <c r="A49" s="24"/>
      <c r="B49" s="41"/>
      <c r="C49" s="41"/>
      <c r="D49" s="41"/>
      <c r="E49" s="41"/>
      <c r="F49" s="41"/>
      <c r="G49" s="41"/>
      <c r="H49" s="41"/>
      <c r="I49" s="41"/>
      <c r="J49" s="41"/>
      <c r="K49" s="24"/>
    </row>
    <row r="50" spans="1:11" s="29" customFormat="1" ht="9.75" customHeight="1" x14ac:dyDescent="0.3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</row>
    <row r="51" spans="1:11" x14ac:dyDescent="0.3">
      <c r="A51" s="1"/>
      <c r="B51" s="1" t="s">
        <v>26</v>
      </c>
      <c r="C51" s="1"/>
      <c r="D51" s="183"/>
      <c r="E51" s="183"/>
      <c r="F51" s="183"/>
      <c r="G51" s="183"/>
      <c r="H51" s="183"/>
      <c r="I51" s="183"/>
      <c r="J51" s="183"/>
      <c r="K51" s="1"/>
    </row>
    <row r="52" spans="1:11" ht="11.25" customHeight="1" x14ac:dyDescent="0.3">
      <c r="A52" s="1"/>
      <c r="B52" s="18"/>
      <c r="C52" s="18"/>
      <c r="D52" s="18"/>
      <c r="E52" s="18"/>
      <c r="F52" s="18"/>
      <c r="G52" s="18"/>
      <c r="H52" s="18"/>
      <c r="I52" s="18"/>
      <c r="J52" s="18"/>
      <c r="K52" s="1"/>
    </row>
    <row r="53" spans="1:11" ht="7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9.5" customHeight="1" x14ac:dyDescent="0.3">
      <c r="A54" s="1"/>
      <c r="B54" s="107" t="s">
        <v>30</v>
      </c>
      <c r="C54" s="14"/>
      <c r="D54" s="167" t="s">
        <v>27</v>
      </c>
      <c r="E54" s="172" t="s">
        <v>339</v>
      </c>
      <c r="F54" s="173"/>
      <c r="G54" s="150" t="s">
        <v>28</v>
      </c>
      <c r="H54" s="142"/>
      <c r="I54" s="150" t="s">
        <v>29</v>
      </c>
      <c r="J54" s="171"/>
      <c r="K54" s="1"/>
    </row>
    <row r="55" spans="1:11" ht="22.5" customHeight="1" x14ac:dyDescent="0.3">
      <c r="A55" s="1"/>
      <c r="B55" s="108"/>
      <c r="C55" s="10"/>
      <c r="D55" s="168"/>
      <c r="E55" s="174"/>
      <c r="F55" s="175"/>
      <c r="G55" s="142"/>
      <c r="H55" s="142"/>
      <c r="I55" s="171"/>
      <c r="J55" s="171"/>
      <c r="K55" s="1"/>
    </row>
    <row r="56" spans="1:11" ht="28.5" customHeight="1" x14ac:dyDescent="0.3">
      <c r="A56" s="1"/>
      <c r="B56" s="108"/>
      <c r="C56" s="57" t="s">
        <v>148</v>
      </c>
      <c r="D56" s="6"/>
      <c r="E56" s="169"/>
      <c r="F56" s="170"/>
      <c r="G56" s="163"/>
      <c r="H56" s="164"/>
      <c r="I56" s="165"/>
      <c r="J56" s="166"/>
      <c r="K56" s="1"/>
    </row>
    <row r="57" spans="1:11" ht="28.5" customHeight="1" x14ac:dyDescent="0.3">
      <c r="A57" s="1"/>
      <c r="B57" s="63"/>
      <c r="C57" s="14" t="s">
        <v>33</v>
      </c>
      <c r="D57" s="55"/>
      <c r="E57" s="169"/>
      <c r="F57" s="170"/>
      <c r="G57" s="163"/>
      <c r="H57" s="164"/>
      <c r="I57" s="165"/>
      <c r="J57" s="166"/>
      <c r="K57" s="1"/>
    </row>
    <row r="58" spans="1:11" ht="28.5" customHeight="1" x14ac:dyDescent="0.3">
      <c r="A58" s="1"/>
      <c r="B58" s="58"/>
      <c r="C58" s="14" t="s">
        <v>34</v>
      </c>
      <c r="D58" s="55"/>
      <c r="E58" s="169"/>
      <c r="F58" s="170"/>
      <c r="G58" s="163"/>
      <c r="H58" s="164"/>
      <c r="I58" s="165"/>
      <c r="J58" s="166"/>
      <c r="K58" s="1"/>
    </row>
    <row r="59" spans="1:11" ht="12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x14ac:dyDescent="0.3">
      <c r="A60" s="1"/>
      <c r="B60" s="1"/>
      <c r="C60" s="1"/>
      <c r="D60" s="1"/>
      <c r="E60" s="1"/>
      <c r="F60" s="1"/>
      <c r="G60" s="1"/>
      <c r="H60" s="21" t="s">
        <v>172</v>
      </c>
      <c r="I60" s="161"/>
      <c r="J60" s="162"/>
      <c r="K60" s="1"/>
    </row>
    <row r="61" spans="1:11" ht="6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6" customHeight="1" x14ac:dyDescent="0.3">
      <c r="A62" s="1"/>
      <c r="B62" s="18"/>
      <c r="C62" s="18"/>
      <c r="D62" s="18"/>
      <c r="E62" s="18"/>
      <c r="F62" s="18"/>
      <c r="G62" s="18"/>
      <c r="H62" s="18"/>
      <c r="I62" s="18"/>
      <c r="J62" s="18"/>
      <c r="K62" s="1"/>
    </row>
    <row r="63" spans="1:11" ht="8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35.25" customHeight="1" x14ac:dyDescent="0.3">
      <c r="A64" s="1"/>
      <c r="B64" s="19"/>
      <c r="C64" s="14"/>
      <c r="D64" s="156" t="s">
        <v>32</v>
      </c>
      <c r="E64" s="157"/>
      <c r="F64" s="158" t="s">
        <v>33</v>
      </c>
      <c r="G64" s="159"/>
      <c r="H64" s="159"/>
      <c r="I64" s="156" t="s">
        <v>34</v>
      </c>
      <c r="J64" s="160"/>
      <c r="K64" s="1"/>
    </row>
    <row r="65" spans="1:11" ht="40.049999999999997" customHeight="1" x14ac:dyDescent="0.3">
      <c r="A65" s="1"/>
      <c r="B65" s="150" t="s">
        <v>31</v>
      </c>
      <c r="C65" s="7" t="s">
        <v>159</v>
      </c>
      <c r="D65" s="152"/>
      <c r="E65" s="153"/>
      <c r="F65" s="152"/>
      <c r="G65" s="155"/>
      <c r="H65" s="153"/>
      <c r="I65" s="152"/>
      <c r="J65" s="153"/>
      <c r="K65" s="1"/>
    </row>
    <row r="66" spans="1:11" ht="40.049999999999997" customHeight="1" x14ac:dyDescent="0.3">
      <c r="A66" s="1"/>
      <c r="B66" s="150"/>
      <c r="C66" s="91" t="s">
        <v>350</v>
      </c>
      <c r="D66" s="92"/>
      <c r="E66" s="93"/>
      <c r="F66" s="92"/>
      <c r="G66" s="94"/>
      <c r="H66" s="93"/>
      <c r="I66" s="92"/>
      <c r="J66" s="93"/>
      <c r="K66" s="1"/>
    </row>
    <row r="67" spans="1:11" ht="40.049999999999997" customHeight="1" x14ac:dyDescent="0.3">
      <c r="A67" s="1"/>
      <c r="B67" s="142"/>
      <c r="C67" s="20" t="s">
        <v>160</v>
      </c>
      <c r="D67" s="152"/>
      <c r="E67" s="153"/>
      <c r="F67" s="152"/>
      <c r="G67" s="155"/>
      <c r="H67" s="153"/>
      <c r="I67" s="152"/>
      <c r="J67" s="153"/>
      <c r="K67" s="1"/>
    </row>
    <row r="68" spans="1:11" ht="40.049999999999997" customHeight="1" x14ac:dyDescent="0.3">
      <c r="A68" s="1"/>
      <c r="B68" s="156" t="s">
        <v>100</v>
      </c>
      <c r="C68" s="73" t="s">
        <v>351</v>
      </c>
      <c r="D68" s="99"/>
      <c r="E68" s="100"/>
      <c r="F68" s="99"/>
      <c r="G68" s="101"/>
      <c r="H68" s="100"/>
      <c r="I68" s="99"/>
      <c r="J68" s="100"/>
      <c r="K68" s="1"/>
    </row>
    <row r="69" spans="1:11" ht="40.049999999999997" customHeight="1" x14ac:dyDescent="0.3">
      <c r="A69" s="1"/>
      <c r="B69" s="182"/>
      <c r="C69" s="22" t="s">
        <v>160</v>
      </c>
      <c r="D69" s="151"/>
      <c r="E69" s="151"/>
      <c r="F69" s="151"/>
      <c r="G69" s="151"/>
      <c r="H69" s="151"/>
      <c r="I69" s="154"/>
      <c r="J69" s="154"/>
      <c r="K69" s="1"/>
    </row>
    <row r="70" spans="1:11" ht="14.25" customHeight="1" x14ac:dyDescent="0.3">
      <c r="A70" s="1"/>
      <c r="B70" s="8"/>
      <c r="C70" s="8"/>
      <c r="D70" s="8"/>
      <c r="E70" s="8"/>
      <c r="F70" s="8"/>
      <c r="G70" s="8"/>
      <c r="H70" s="8"/>
      <c r="I70" s="8"/>
      <c r="J70" s="8"/>
      <c r="K70" s="1"/>
    </row>
    <row r="71" spans="1:11" x14ac:dyDescent="0.3">
      <c r="A71" s="52"/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2" spans="1:11" x14ac:dyDescent="0.3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</row>
    <row r="74" spans="1:11" x14ac:dyDescent="0.3">
      <c r="B74" s="70"/>
    </row>
    <row r="75" spans="1:11" x14ac:dyDescent="0.3">
      <c r="B75" s="70"/>
    </row>
  </sheetData>
  <sheetProtection selectLockedCells="1"/>
  <mergeCells count="58">
    <mergeCell ref="H8:I8"/>
    <mergeCell ref="B68:B69"/>
    <mergeCell ref="C48:F48"/>
    <mergeCell ref="D51:J51"/>
    <mergeCell ref="F2:J5"/>
    <mergeCell ref="B6:J6"/>
    <mergeCell ref="C20:F20"/>
    <mergeCell ref="I26:J26"/>
    <mergeCell ref="C26:F26"/>
    <mergeCell ref="I23:J23"/>
    <mergeCell ref="I20:J20"/>
    <mergeCell ref="C16:F16"/>
    <mergeCell ref="C18:F18"/>
    <mergeCell ref="I16:J16"/>
    <mergeCell ref="I18:J18"/>
    <mergeCell ref="C23:F23"/>
    <mergeCell ref="C28:F28"/>
    <mergeCell ref="C30:F30"/>
    <mergeCell ref="C32:F32"/>
    <mergeCell ref="C41:F41"/>
    <mergeCell ref="C43:F43"/>
    <mergeCell ref="C34:F34"/>
    <mergeCell ref="C36:F36"/>
    <mergeCell ref="C38:F38"/>
    <mergeCell ref="H28:J28"/>
    <mergeCell ref="I30:J30"/>
    <mergeCell ref="I32:J32"/>
    <mergeCell ref="I41:J41"/>
    <mergeCell ref="I43:J43"/>
    <mergeCell ref="G57:H57"/>
    <mergeCell ref="I57:J57"/>
    <mergeCell ref="G58:H58"/>
    <mergeCell ref="I58:J58"/>
    <mergeCell ref="D54:D55"/>
    <mergeCell ref="E57:F57"/>
    <mergeCell ref="E58:F58"/>
    <mergeCell ref="I54:J55"/>
    <mergeCell ref="I56:J56"/>
    <mergeCell ref="G54:H55"/>
    <mergeCell ref="G56:H56"/>
    <mergeCell ref="E54:F55"/>
    <mergeCell ref="E56:F56"/>
    <mergeCell ref="C46:F46"/>
    <mergeCell ref="B65:B67"/>
    <mergeCell ref="D69:E69"/>
    <mergeCell ref="I67:J67"/>
    <mergeCell ref="I69:J69"/>
    <mergeCell ref="D67:E67"/>
    <mergeCell ref="F69:H69"/>
    <mergeCell ref="F67:H67"/>
    <mergeCell ref="D64:E64"/>
    <mergeCell ref="F64:H64"/>
    <mergeCell ref="I64:J64"/>
    <mergeCell ref="D65:E65"/>
    <mergeCell ref="F65:H65"/>
    <mergeCell ref="I65:J65"/>
    <mergeCell ref="I60:J60"/>
    <mergeCell ref="B54:B56"/>
  </mergeCells>
  <dataValidations count="2">
    <dataValidation type="list" allowBlank="1" showInputMessage="1" showErrorMessage="1" sqref="I26:J26" xr:uid="{00000000-0002-0000-0200-000000000000}">
      <formula1>"1- Privé - lucratif , 2- Privé - associatif , 3- Public ou parapublic , 4- Consulaire , 5- Centre de formation d'entreprise , 6- Autre"</formula1>
    </dataValidation>
    <dataValidation type="list" allowBlank="1" showInputMessage="1" showErrorMessage="1" sqref="C10" xr:uid="{D44D3D0F-FF3B-479F-B816-8FC20C4E6DC3}">
      <formula1>$D$1:$D$2</formula1>
    </dataValidation>
  </dataValidations>
  <printOptions horizontalCentered="1"/>
  <pageMargins left="0.43307086614173229" right="0.23622047244094491" top="0.55118110236220474" bottom="0.74803149606299213" header="0.31496062992125984" footer="0.31496062992125984"/>
  <pageSetup paperSize="9" scale="8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1000000}">
          <x14:formula1>
            <xm:f>Tables!$F$20:$F$22</xm:f>
          </x14:formula1>
          <xm:sqref>C46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B440F-4F04-4F04-8DA9-0007D8203CA3}">
  <sheetPr>
    <pageSetUpPr fitToPage="1"/>
  </sheetPr>
  <dimension ref="A1:K15"/>
  <sheetViews>
    <sheetView zoomScale="107" zoomScaleNormal="107" workbookViewId="0">
      <selection activeCell="B9" sqref="B9:J14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20" style="29" customWidth="1"/>
    <col min="5" max="5" width="2.44140625" style="29" customWidth="1"/>
    <col min="6" max="6" width="16.109375" style="29" customWidth="1"/>
    <col min="7" max="7" width="2.44140625" style="29" customWidth="1"/>
    <col min="8" max="8" width="22" style="29" customWidth="1"/>
    <col min="9" max="9" width="2.44140625" style="29" customWidth="1"/>
    <col min="10" max="10" width="12.5546875" style="50" customWidth="1"/>
    <col min="11" max="11" width="2.109375" style="29" customWidth="1"/>
    <col min="12" max="16384" width="11.44140625" style="29"/>
  </cols>
  <sheetData>
    <row r="1" spans="1:11" x14ac:dyDescent="0.3">
      <c r="A1" s="24"/>
      <c r="B1" s="24"/>
      <c r="C1" s="24"/>
      <c r="D1" s="24"/>
      <c r="E1" s="24"/>
      <c r="F1" s="24"/>
      <c r="G1" s="24"/>
      <c r="H1" s="24"/>
      <c r="I1" s="24"/>
      <c r="J1" s="47"/>
      <c r="K1" s="24"/>
    </row>
    <row r="2" spans="1:11" x14ac:dyDescent="0.3">
      <c r="A2" s="24"/>
      <c r="B2" s="24"/>
      <c r="C2" s="24"/>
      <c r="D2" s="24"/>
      <c r="E2" s="24"/>
      <c r="F2" s="189" t="s">
        <v>177</v>
      </c>
      <c r="G2" s="190"/>
      <c r="H2" s="190"/>
      <c r="I2" s="190"/>
      <c r="J2" s="190"/>
      <c r="K2" s="24"/>
    </row>
    <row r="3" spans="1:11" ht="16.5" customHeight="1" x14ac:dyDescent="0.3">
      <c r="A3" s="24"/>
      <c r="B3" s="24"/>
      <c r="C3" s="24"/>
      <c r="D3" s="24"/>
      <c r="E3" s="24"/>
      <c r="F3" s="190"/>
      <c r="G3" s="190"/>
      <c r="H3" s="190"/>
      <c r="I3" s="190"/>
      <c r="J3" s="190"/>
      <c r="K3" s="24"/>
    </row>
    <row r="4" spans="1:11" ht="9.75" customHeight="1" x14ac:dyDescent="0.3">
      <c r="A4" s="24"/>
      <c r="B4" s="24"/>
      <c r="C4" s="24"/>
      <c r="D4" s="24"/>
      <c r="E4" s="24"/>
      <c r="F4" s="190"/>
      <c r="G4" s="190"/>
      <c r="H4" s="190"/>
      <c r="I4" s="190"/>
      <c r="J4" s="190"/>
      <c r="K4" s="24"/>
    </row>
    <row r="5" spans="1:11" ht="16.5" customHeight="1" x14ac:dyDescent="0.3">
      <c r="A5" s="24"/>
      <c r="B5" s="24"/>
      <c r="C5" s="24"/>
      <c r="D5" s="24"/>
      <c r="E5" s="24"/>
      <c r="F5" s="76"/>
      <c r="G5" s="76"/>
      <c r="H5" s="76"/>
      <c r="I5" s="76"/>
      <c r="J5" s="76"/>
      <c r="K5" s="24"/>
    </row>
    <row r="6" spans="1:11" ht="21" customHeight="1" x14ac:dyDescent="0.3">
      <c r="A6" s="24"/>
      <c r="B6" s="191" t="s">
        <v>177</v>
      </c>
      <c r="C6" s="191"/>
      <c r="D6" s="191"/>
      <c r="E6" s="191"/>
      <c r="F6" s="191"/>
      <c r="G6" s="191"/>
      <c r="H6" s="191"/>
      <c r="I6" s="191"/>
      <c r="J6" s="191"/>
      <c r="K6" s="24"/>
    </row>
    <row r="7" spans="1:11" ht="13.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8"/>
      <c r="K7" s="24"/>
    </row>
    <row r="8" spans="1:11" ht="15" customHeight="1" x14ac:dyDescent="0.3">
      <c r="A8" s="24"/>
      <c r="B8" s="192" t="s">
        <v>185</v>
      </c>
      <c r="C8" s="192"/>
      <c r="D8" s="192"/>
      <c r="E8" s="192"/>
      <c r="F8" s="192"/>
      <c r="G8" s="192"/>
      <c r="H8" s="192"/>
      <c r="I8" s="192"/>
      <c r="J8" s="192"/>
      <c r="K8" s="24"/>
    </row>
    <row r="9" spans="1:11" ht="90" customHeight="1" x14ac:dyDescent="0.3">
      <c r="A9" s="24"/>
      <c r="B9" s="193"/>
      <c r="C9" s="193"/>
      <c r="D9" s="193"/>
      <c r="E9" s="193"/>
      <c r="F9" s="193"/>
      <c r="G9" s="193"/>
      <c r="H9" s="193"/>
      <c r="I9" s="193"/>
      <c r="J9" s="193"/>
      <c r="K9" s="24"/>
    </row>
    <row r="10" spans="1:11" ht="90" customHeight="1" x14ac:dyDescent="0.3">
      <c r="A10" s="24"/>
      <c r="B10" s="193"/>
      <c r="C10" s="193"/>
      <c r="D10" s="193"/>
      <c r="E10" s="193"/>
      <c r="F10" s="193"/>
      <c r="G10" s="193"/>
      <c r="H10" s="193"/>
      <c r="I10" s="193"/>
      <c r="J10" s="193"/>
      <c r="K10" s="24"/>
    </row>
    <row r="11" spans="1:11" ht="90" customHeight="1" x14ac:dyDescent="0.3">
      <c r="A11" s="24"/>
      <c r="B11" s="193"/>
      <c r="C11" s="193"/>
      <c r="D11" s="193"/>
      <c r="E11" s="193"/>
      <c r="F11" s="193"/>
      <c r="G11" s="193"/>
      <c r="H11" s="193"/>
      <c r="I11" s="193"/>
      <c r="J11" s="193"/>
      <c r="K11" s="24"/>
    </row>
    <row r="12" spans="1:11" ht="90" customHeight="1" x14ac:dyDescent="0.3">
      <c r="A12" s="24"/>
      <c r="B12" s="193"/>
      <c r="C12" s="193"/>
      <c r="D12" s="193"/>
      <c r="E12" s="193"/>
      <c r="F12" s="193"/>
      <c r="G12" s="193"/>
      <c r="H12" s="193"/>
      <c r="I12" s="193"/>
      <c r="J12" s="193"/>
      <c r="K12" s="24"/>
    </row>
    <row r="13" spans="1:11" ht="90" customHeight="1" x14ac:dyDescent="0.3">
      <c r="A13" s="24"/>
      <c r="B13" s="193"/>
      <c r="C13" s="193"/>
      <c r="D13" s="193"/>
      <c r="E13" s="193"/>
      <c r="F13" s="193"/>
      <c r="G13" s="193"/>
      <c r="H13" s="193"/>
      <c r="I13" s="193"/>
      <c r="J13" s="193"/>
      <c r="K13" s="24"/>
    </row>
    <row r="14" spans="1:11" ht="90" customHeight="1" x14ac:dyDescent="0.3">
      <c r="A14" s="24"/>
      <c r="B14" s="193"/>
      <c r="C14" s="193"/>
      <c r="D14" s="193"/>
      <c r="E14" s="193"/>
      <c r="F14" s="193"/>
      <c r="G14" s="193"/>
      <c r="H14" s="193"/>
      <c r="I14" s="193"/>
      <c r="J14" s="193"/>
      <c r="K14" s="24"/>
    </row>
    <row r="15" spans="1:11" ht="16.5" customHeight="1" x14ac:dyDescent="0.3">
      <c r="A15" s="24"/>
      <c r="B15" s="194"/>
      <c r="C15" s="194"/>
      <c r="D15" s="194"/>
      <c r="E15" s="194"/>
      <c r="F15" s="194"/>
      <c r="G15" s="194"/>
      <c r="H15" s="194"/>
      <c r="I15" s="194"/>
      <c r="J15" s="194"/>
      <c r="K15" s="24"/>
    </row>
  </sheetData>
  <sheetProtection selectLockedCells="1"/>
  <mergeCells count="5">
    <mergeCell ref="F2:J4"/>
    <mergeCell ref="B6:J6"/>
    <mergeCell ref="B8:J8"/>
    <mergeCell ref="B9:J14"/>
    <mergeCell ref="B15:J15"/>
  </mergeCells>
  <printOptions horizontalCentered="1"/>
  <pageMargins left="0.43307086614173229" right="0.23622047244094491" top="0.55118110236220474" bottom="0.55118110236220474" header="0.31496062992125984" footer="0.31496062992125984"/>
  <pageSetup paperSize="9" scale="9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3D370-7F58-4FD7-860C-9A4FC7D3D7AA}">
  <sheetPr>
    <pageSetUpPr fitToPage="1"/>
  </sheetPr>
  <dimension ref="A1:K61"/>
  <sheetViews>
    <sheetView zoomScale="102" zoomScaleNormal="102" workbookViewId="0">
      <selection activeCell="C44" sqref="C44"/>
    </sheetView>
  </sheetViews>
  <sheetFormatPr baseColWidth="10" defaultColWidth="11.44140625" defaultRowHeight="14.4" x14ac:dyDescent="0.3"/>
  <cols>
    <col min="1" max="1" width="1.5546875" style="3" customWidth="1"/>
    <col min="2" max="2" width="40.5546875" style="3" customWidth="1"/>
    <col min="3" max="3" width="13" style="3" customWidth="1"/>
    <col min="4" max="4" width="5" style="3" customWidth="1"/>
    <col min="5" max="5" width="11" style="3" customWidth="1"/>
    <col min="6" max="6" width="8.44140625" style="3" customWidth="1"/>
    <col min="7" max="9" width="11" style="3" customWidth="1"/>
    <col min="10" max="10" width="9.6640625" style="3" customWidth="1"/>
    <col min="11" max="11" width="2.109375" style="3" customWidth="1"/>
    <col min="12" max="16384" width="11.44140625" style="3"/>
  </cols>
  <sheetData>
    <row r="1" spans="1:11" x14ac:dyDescent="0.3">
      <c r="A1" s="1"/>
      <c r="B1" s="1"/>
      <c r="C1" s="1"/>
      <c r="D1" s="60" t="s">
        <v>156</v>
      </c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60" t="s">
        <v>128</v>
      </c>
      <c r="E2" s="1"/>
      <c r="F2" s="111" t="s">
        <v>200</v>
      </c>
      <c r="G2" s="112"/>
      <c r="H2" s="112"/>
      <c r="I2" s="112"/>
      <c r="J2" s="112"/>
      <c r="K2" s="1"/>
    </row>
    <row r="3" spans="1:11" x14ac:dyDescent="0.3">
      <c r="A3" s="1"/>
      <c r="B3" s="1"/>
      <c r="C3" s="1"/>
      <c r="D3" s="1"/>
      <c r="E3" s="1"/>
      <c r="F3" s="112"/>
      <c r="G3" s="112"/>
      <c r="H3" s="112"/>
      <c r="I3" s="112"/>
      <c r="J3" s="112"/>
      <c r="K3" s="1"/>
    </row>
    <row r="4" spans="1:11" x14ac:dyDescent="0.3">
      <c r="A4" s="1"/>
      <c r="B4" s="1"/>
      <c r="C4" s="1"/>
      <c r="D4" s="1"/>
      <c r="E4" s="1"/>
      <c r="F4" s="112"/>
      <c r="G4" s="112"/>
      <c r="H4" s="112"/>
      <c r="I4" s="112"/>
      <c r="J4" s="112"/>
      <c r="K4" s="1"/>
    </row>
    <row r="5" spans="1:11" x14ac:dyDescent="0.3">
      <c r="A5" s="1"/>
      <c r="B5" s="1"/>
      <c r="C5" s="1"/>
      <c r="D5" s="1"/>
      <c r="E5" s="1"/>
      <c r="F5" s="112"/>
      <c r="G5" s="112"/>
      <c r="H5" s="112"/>
      <c r="I5" s="112"/>
      <c r="J5" s="112"/>
      <c r="K5" s="1"/>
    </row>
    <row r="6" spans="1:11" ht="21" customHeight="1" x14ac:dyDescent="0.3">
      <c r="A6" s="1"/>
      <c r="B6" s="191" t="s">
        <v>208</v>
      </c>
      <c r="C6" s="191"/>
      <c r="D6" s="191"/>
      <c r="E6" s="191"/>
      <c r="F6" s="191"/>
      <c r="G6" s="191"/>
      <c r="H6" s="191"/>
      <c r="I6" s="191"/>
      <c r="J6" s="191"/>
      <c r="K6" s="1"/>
    </row>
    <row r="7" spans="1:11" ht="7.05" customHeight="1" x14ac:dyDescent="0.3">
      <c r="A7" s="1"/>
      <c r="B7" s="8"/>
      <c r="C7" s="8"/>
      <c r="D7" s="8"/>
      <c r="E7" s="8"/>
      <c r="F7" s="8"/>
      <c r="G7" s="8"/>
      <c r="H7" s="8"/>
      <c r="I7" s="8"/>
      <c r="J7" s="8"/>
      <c r="K7" s="1"/>
    </row>
    <row r="8" spans="1:11" ht="18.75" customHeight="1" x14ac:dyDescent="0.3">
      <c r="A8" s="1"/>
      <c r="B8" s="9" t="s">
        <v>209</v>
      </c>
      <c r="C8" s="62"/>
      <c r="D8" s="62"/>
      <c r="E8" s="62"/>
      <c r="F8" s="62"/>
      <c r="G8" s="62"/>
      <c r="H8" s="62"/>
      <c r="I8" s="62"/>
      <c r="J8" s="62"/>
      <c r="K8" s="1"/>
    </row>
    <row r="9" spans="1:11" ht="9" customHeight="1" x14ac:dyDescent="0.3">
      <c r="A9" s="1"/>
      <c r="B9" s="9"/>
      <c r="C9" s="1"/>
      <c r="D9" s="1"/>
      <c r="E9" s="1"/>
      <c r="F9" s="1"/>
      <c r="G9" s="1"/>
      <c r="H9" s="1"/>
      <c r="I9" s="1"/>
      <c r="J9" s="1"/>
      <c r="K9" s="1"/>
    </row>
    <row r="10" spans="1:11" ht="18.45" customHeight="1" x14ac:dyDescent="0.3">
      <c r="A10" s="1"/>
      <c r="B10" s="79" t="s">
        <v>210</v>
      </c>
      <c r="C10" s="77"/>
      <c r="D10" s="62"/>
      <c r="E10" s="62"/>
      <c r="F10" s="62"/>
      <c r="G10" s="62"/>
      <c r="H10" s="62"/>
      <c r="I10" s="62"/>
      <c r="J10" s="62"/>
      <c r="K10" s="1"/>
    </row>
    <row r="11" spans="1:11" ht="8.4" customHeight="1" x14ac:dyDescent="0.3">
      <c r="A11" s="1"/>
      <c r="B11" s="62"/>
      <c r="C11" s="62"/>
      <c r="D11" s="62"/>
      <c r="E11" s="62"/>
      <c r="F11" s="62"/>
      <c r="G11" s="62"/>
      <c r="H11" s="62"/>
      <c r="I11" s="62"/>
      <c r="J11" s="62"/>
      <c r="K11" s="1"/>
    </row>
    <row r="12" spans="1:11" ht="18.45" customHeight="1" x14ac:dyDescent="0.3">
      <c r="A12" s="1"/>
      <c r="B12" s="79" t="s">
        <v>212</v>
      </c>
      <c r="C12" s="77"/>
      <c r="D12" s="62"/>
      <c r="E12" s="62"/>
      <c r="F12" s="62"/>
      <c r="G12" s="62"/>
      <c r="H12" s="62"/>
      <c r="I12" s="62"/>
      <c r="J12" s="62"/>
      <c r="K12" s="1"/>
    </row>
    <row r="13" spans="1:11" ht="8.4" customHeight="1" x14ac:dyDescent="0.3">
      <c r="A13" s="1"/>
      <c r="B13" s="62"/>
      <c r="C13" s="62"/>
      <c r="D13" s="62"/>
      <c r="E13" s="62"/>
      <c r="F13" s="62"/>
      <c r="G13" s="62"/>
      <c r="H13" s="62"/>
      <c r="I13" s="62"/>
      <c r="J13" s="62"/>
      <c r="K13" s="1"/>
    </row>
    <row r="14" spans="1:11" ht="18.45" customHeight="1" x14ac:dyDescent="0.3">
      <c r="A14" s="1"/>
      <c r="B14" s="79" t="s">
        <v>211</v>
      </c>
      <c r="C14" s="77"/>
      <c r="D14" s="62"/>
      <c r="E14" s="62"/>
      <c r="F14" s="62"/>
      <c r="G14" s="62"/>
      <c r="H14" s="62"/>
      <c r="I14" s="62"/>
      <c r="J14" s="62"/>
      <c r="K14" s="1"/>
    </row>
    <row r="15" spans="1:11" ht="8.4" customHeight="1" x14ac:dyDescent="0.3">
      <c r="A15" s="1"/>
      <c r="B15" s="62"/>
      <c r="C15" s="62"/>
      <c r="D15" s="62"/>
      <c r="E15" s="62"/>
      <c r="F15" s="62"/>
      <c r="G15" s="62"/>
      <c r="H15" s="62"/>
      <c r="I15" s="62"/>
      <c r="J15" s="62"/>
      <c r="K15" s="1"/>
    </row>
    <row r="16" spans="1:11" ht="18.45" customHeight="1" x14ac:dyDescent="0.3">
      <c r="A16" s="1"/>
      <c r="B16" s="79" t="s">
        <v>213</v>
      </c>
      <c r="C16" s="77"/>
      <c r="D16" s="62"/>
      <c r="E16" s="62"/>
      <c r="F16" s="62"/>
      <c r="G16" s="62"/>
      <c r="H16" s="62"/>
      <c r="I16" s="62"/>
      <c r="J16" s="62"/>
      <c r="K16" s="1"/>
    </row>
    <row r="17" spans="1:11" ht="8.4" customHeight="1" x14ac:dyDescent="0.3">
      <c r="A17" s="1"/>
      <c r="B17" s="62"/>
      <c r="C17" s="62"/>
      <c r="D17" s="62"/>
      <c r="E17" s="62"/>
      <c r="F17" s="62"/>
      <c r="G17" s="62"/>
      <c r="H17" s="62"/>
      <c r="I17" s="62"/>
      <c r="J17" s="62"/>
      <c r="K17" s="1"/>
    </row>
    <row r="18" spans="1:11" ht="18.45" customHeight="1" x14ac:dyDescent="0.3">
      <c r="A18" s="1"/>
      <c r="B18" s="79" t="s">
        <v>214</v>
      </c>
      <c r="C18" s="77"/>
      <c r="D18" s="62"/>
      <c r="E18" s="197" t="s">
        <v>215</v>
      </c>
      <c r="F18" s="197"/>
      <c r="G18" s="77"/>
      <c r="H18" s="62"/>
      <c r="I18" s="62"/>
      <c r="J18" s="62"/>
      <c r="K18" s="1"/>
    </row>
    <row r="19" spans="1:11" ht="8.4" customHeight="1" x14ac:dyDescent="0.3">
      <c r="A19" s="1"/>
      <c r="B19" s="196" t="s">
        <v>220</v>
      </c>
      <c r="C19" s="62"/>
      <c r="D19" s="62"/>
      <c r="E19" s="62"/>
      <c r="F19" s="62"/>
      <c r="G19" s="62"/>
      <c r="H19" s="62"/>
      <c r="I19" s="62"/>
      <c r="J19" s="62"/>
      <c r="K19" s="1"/>
    </row>
    <row r="20" spans="1:11" ht="18.45" customHeight="1" x14ac:dyDescent="0.3">
      <c r="A20" s="1"/>
      <c r="B20" s="196"/>
      <c r="C20" s="62"/>
      <c r="D20" s="62"/>
      <c r="E20" s="62"/>
      <c r="F20" s="62"/>
      <c r="G20" s="62"/>
      <c r="H20" s="62"/>
      <c r="I20" s="62"/>
      <c r="J20" s="62"/>
      <c r="K20" s="1"/>
    </row>
    <row r="21" spans="1:11" ht="7.95" customHeight="1" x14ac:dyDescent="0.3">
      <c r="A21" s="1"/>
      <c r="B21" s="62"/>
      <c r="C21" s="62"/>
      <c r="D21" s="62"/>
      <c r="E21" s="62"/>
      <c r="F21" s="62"/>
      <c r="G21" s="62"/>
      <c r="H21" s="62"/>
      <c r="I21" s="62"/>
      <c r="J21" s="62"/>
      <c r="K21" s="1"/>
    </row>
    <row r="22" spans="1:11" s="29" customFormat="1" ht="9" customHeight="1" x14ac:dyDescent="0.3">
      <c r="A22" s="24"/>
      <c r="B22" s="36"/>
      <c r="C22" s="36"/>
      <c r="D22" s="36"/>
      <c r="E22" s="36"/>
      <c r="F22" s="36"/>
      <c r="G22" s="36"/>
      <c r="H22" s="36"/>
      <c r="I22" s="36"/>
      <c r="J22" s="37"/>
      <c r="K22" s="24"/>
    </row>
    <row r="23" spans="1:11" s="29" customFormat="1" ht="9" customHeight="1" x14ac:dyDescent="0.3">
      <c r="A23" s="24"/>
      <c r="B23" s="43"/>
      <c r="C23" s="43"/>
      <c r="D23" s="43"/>
      <c r="E23" s="43"/>
      <c r="F23" s="43"/>
      <c r="G23" s="43"/>
      <c r="H23" s="43"/>
      <c r="I23" s="43"/>
      <c r="J23" s="28"/>
      <c r="K23" s="24"/>
    </row>
    <row r="24" spans="1:11" ht="18.75" customHeight="1" x14ac:dyDescent="0.3">
      <c r="A24" s="1"/>
      <c r="B24" s="9" t="s">
        <v>216</v>
      </c>
      <c r="C24" s="62"/>
      <c r="D24" s="62"/>
      <c r="E24" s="62"/>
      <c r="F24" s="62"/>
      <c r="G24" s="62"/>
      <c r="H24" s="62"/>
      <c r="I24" s="62"/>
      <c r="J24" s="62"/>
      <c r="K24" s="1"/>
    </row>
    <row r="25" spans="1:11" ht="9" customHeight="1" x14ac:dyDescent="0.3">
      <c r="A25" s="1"/>
      <c r="B25" s="9"/>
      <c r="C25" s="1"/>
      <c r="D25" s="1"/>
      <c r="E25" s="1"/>
      <c r="F25" s="1"/>
      <c r="G25" s="1"/>
      <c r="H25" s="1"/>
      <c r="I25" s="1"/>
      <c r="J25" s="1"/>
      <c r="K25" s="1"/>
    </row>
    <row r="26" spans="1:11" ht="18.45" customHeight="1" x14ac:dyDescent="0.3">
      <c r="A26" s="1"/>
      <c r="B26" s="79" t="s">
        <v>217</v>
      </c>
      <c r="C26" s="77"/>
      <c r="D26" s="62"/>
      <c r="E26" s="62"/>
      <c r="F26" s="62"/>
      <c r="G26" s="62"/>
      <c r="H26" s="62"/>
      <c r="I26" s="62"/>
      <c r="J26" s="62"/>
      <c r="K26" s="1"/>
    </row>
    <row r="27" spans="1:11" ht="8.4" customHeight="1" x14ac:dyDescent="0.3">
      <c r="A27" s="1"/>
      <c r="B27" s="62"/>
      <c r="C27" s="62"/>
      <c r="D27" s="62"/>
      <c r="E27" s="62"/>
      <c r="F27" s="62"/>
      <c r="G27" s="62"/>
      <c r="H27" s="62"/>
      <c r="I27" s="62"/>
      <c r="J27" s="62"/>
      <c r="K27" s="1"/>
    </row>
    <row r="28" spans="1:11" ht="18.45" customHeight="1" x14ac:dyDescent="0.3">
      <c r="A28" s="1"/>
      <c r="B28" s="79" t="s">
        <v>352</v>
      </c>
      <c r="C28" s="77"/>
      <c r="D28" s="62"/>
      <c r="E28" s="62"/>
      <c r="F28" s="62"/>
      <c r="G28" s="62"/>
      <c r="H28" s="62"/>
      <c r="I28" s="62"/>
      <c r="J28" s="62"/>
      <c r="K28" s="1"/>
    </row>
    <row r="29" spans="1:11" ht="8.4" customHeight="1" x14ac:dyDescent="0.3">
      <c r="A29" s="1"/>
      <c r="B29" s="62"/>
      <c r="C29" s="62"/>
      <c r="D29" s="62"/>
      <c r="E29" s="62"/>
      <c r="F29" s="62"/>
      <c r="G29" s="62"/>
      <c r="H29" s="62"/>
      <c r="I29" s="62"/>
      <c r="J29" s="62"/>
      <c r="K29" s="1"/>
    </row>
    <row r="30" spans="1:11" ht="18.45" customHeight="1" x14ac:dyDescent="0.3">
      <c r="A30" s="1"/>
      <c r="B30" s="79" t="s">
        <v>219</v>
      </c>
      <c r="C30" s="77"/>
      <c r="D30" s="62"/>
      <c r="E30" s="62"/>
      <c r="F30" s="62"/>
      <c r="G30" s="62"/>
      <c r="H30" s="62"/>
      <c r="I30" s="62"/>
      <c r="J30" s="62"/>
      <c r="K30" s="1"/>
    </row>
    <row r="31" spans="1:11" ht="9" customHeight="1" x14ac:dyDescent="0.3">
      <c r="A31" s="1"/>
      <c r="B31" s="102"/>
      <c r="C31" s="102"/>
      <c r="D31" s="102"/>
      <c r="E31" s="102"/>
      <c r="F31" s="102"/>
      <c r="G31" s="102"/>
      <c r="H31" s="102"/>
      <c r="I31" s="102"/>
      <c r="J31" s="103"/>
      <c r="K31" s="1"/>
    </row>
    <row r="32" spans="1:11" ht="9" customHeight="1" x14ac:dyDescent="0.3">
      <c r="A32" s="1"/>
      <c r="B32" s="87"/>
      <c r="C32" s="87"/>
      <c r="D32" s="87"/>
      <c r="E32" s="87"/>
      <c r="F32" s="87"/>
      <c r="G32" s="87"/>
      <c r="H32" s="87"/>
      <c r="I32" s="87"/>
      <c r="J32" s="95"/>
      <c r="K32" s="1"/>
    </row>
    <row r="33" spans="1:11" ht="18.75" customHeight="1" x14ac:dyDescent="0.3">
      <c r="A33" s="1"/>
      <c r="B33" s="96" t="s">
        <v>353</v>
      </c>
      <c r="C33" s="62"/>
      <c r="D33" s="62"/>
      <c r="E33" s="62"/>
      <c r="F33" s="62"/>
      <c r="G33" s="62"/>
      <c r="H33" s="62"/>
      <c r="I33" s="62"/>
      <c r="J33" s="62"/>
      <c r="K33" s="1"/>
    </row>
    <row r="34" spans="1:11" ht="9" customHeight="1" x14ac:dyDescent="0.3">
      <c r="A34" s="1"/>
      <c r="B34" s="96"/>
      <c r="C34" s="1"/>
      <c r="D34" s="1"/>
      <c r="E34" s="1"/>
      <c r="F34" s="1"/>
      <c r="G34" s="1"/>
      <c r="H34" s="1"/>
      <c r="I34" s="1"/>
      <c r="J34" s="1"/>
      <c r="K34" s="1"/>
    </row>
    <row r="35" spans="1:11" ht="18.45" customHeight="1" x14ac:dyDescent="0.3">
      <c r="A35" s="1"/>
      <c r="B35" s="90" t="s">
        <v>217</v>
      </c>
      <c r="C35" s="89"/>
      <c r="D35" s="62"/>
      <c r="E35" s="62"/>
      <c r="F35" s="62"/>
      <c r="G35" s="62"/>
      <c r="H35" s="62"/>
      <c r="I35" s="62"/>
      <c r="J35" s="62"/>
      <c r="K35" s="1"/>
    </row>
    <row r="36" spans="1:11" ht="8.4" customHeight="1" x14ac:dyDescent="0.3">
      <c r="A36" s="1"/>
      <c r="B36" s="62"/>
      <c r="C36" s="62"/>
      <c r="D36" s="62"/>
      <c r="E36" s="62"/>
      <c r="F36" s="62"/>
      <c r="G36" s="62"/>
      <c r="H36" s="62"/>
      <c r="I36" s="62"/>
      <c r="J36" s="62"/>
      <c r="K36" s="1"/>
    </row>
    <row r="37" spans="1:11" ht="18.45" customHeight="1" x14ac:dyDescent="0.3">
      <c r="A37" s="1"/>
      <c r="B37" s="79" t="s">
        <v>352</v>
      </c>
      <c r="C37" s="89"/>
      <c r="D37" s="62"/>
      <c r="E37" s="62"/>
      <c r="F37" s="62"/>
      <c r="G37" s="199"/>
      <c r="H37" s="199"/>
      <c r="I37" s="199"/>
      <c r="J37" s="62"/>
      <c r="K37" s="1"/>
    </row>
    <row r="38" spans="1:11" ht="8.4" customHeight="1" x14ac:dyDescent="0.3">
      <c r="A38" s="1"/>
      <c r="B38" s="62"/>
      <c r="C38" s="62"/>
      <c r="D38" s="62"/>
      <c r="E38" s="62"/>
      <c r="F38" s="62"/>
      <c r="G38" s="62"/>
      <c r="H38" s="62"/>
      <c r="I38" s="62"/>
      <c r="J38" s="62"/>
      <c r="K38" s="1"/>
    </row>
    <row r="39" spans="1:11" ht="18.45" customHeight="1" x14ac:dyDescent="0.3">
      <c r="A39" s="1"/>
      <c r="B39" s="90" t="s">
        <v>219</v>
      </c>
      <c r="C39" s="89"/>
      <c r="D39" s="62"/>
      <c r="E39" s="62"/>
      <c r="F39" s="62"/>
      <c r="G39" s="62"/>
      <c r="H39" s="62"/>
      <c r="I39" s="62"/>
      <c r="J39" s="62"/>
      <c r="K39" s="1"/>
    </row>
    <row r="40" spans="1:11" s="29" customFormat="1" ht="9" customHeight="1" x14ac:dyDescent="0.3">
      <c r="A40" s="24"/>
      <c r="B40" s="36"/>
      <c r="C40" s="36"/>
      <c r="D40" s="36"/>
      <c r="E40" s="36"/>
      <c r="F40" s="36"/>
      <c r="G40" s="36"/>
      <c r="H40" s="36"/>
      <c r="I40" s="36"/>
      <c r="J40" s="37"/>
      <c r="K40" s="24"/>
    </row>
    <row r="41" spans="1:11" s="29" customFormat="1" ht="9" customHeight="1" x14ac:dyDescent="0.3">
      <c r="A41" s="24"/>
      <c r="B41" s="43"/>
      <c r="C41" s="43"/>
      <c r="D41" s="43"/>
      <c r="E41" s="43"/>
      <c r="F41" s="43"/>
      <c r="G41" s="43"/>
      <c r="H41" s="43"/>
      <c r="I41" s="43"/>
      <c r="J41" s="28"/>
      <c r="K41" s="24"/>
    </row>
    <row r="42" spans="1:11" ht="18.75" customHeight="1" x14ac:dyDescent="0.3">
      <c r="A42" s="1"/>
      <c r="B42" s="9" t="s">
        <v>221</v>
      </c>
      <c r="C42" s="62"/>
      <c r="D42" s="62"/>
      <c r="E42" s="62"/>
      <c r="F42" s="62"/>
      <c r="G42" s="62"/>
      <c r="H42" s="62"/>
      <c r="I42" s="62"/>
      <c r="J42" s="62"/>
      <c r="K42" s="1"/>
    </row>
    <row r="43" spans="1:11" ht="9" customHeight="1" x14ac:dyDescent="0.3">
      <c r="A43" s="1"/>
      <c r="B43" s="9"/>
      <c r="C43" s="1"/>
      <c r="D43" s="1"/>
      <c r="E43" s="85"/>
      <c r="F43" s="85"/>
      <c r="G43" s="85"/>
      <c r="H43" s="1"/>
      <c r="I43" s="1"/>
      <c r="J43" s="1"/>
      <c r="K43" s="1"/>
    </row>
    <row r="44" spans="1:11" ht="18.45" customHeight="1" x14ac:dyDescent="0.3">
      <c r="A44" s="1"/>
      <c r="B44" s="79" t="s">
        <v>222</v>
      </c>
      <c r="C44" s="77"/>
      <c r="D44" s="62"/>
      <c r="E44" s="198" t="s">
        <v>223</v>
      </c>
      <c r="F44" s="198"/>
      <c r="G44" s="83"/>
      <c r="H44" s="195" t="s">
        <v>354</v>
      </c>
      <c r="I44" s="195"/>
      <c r="J44" s="83"/>
      <c r="K44" s="1"/>
    </row>
    <row r="45" spans="1:11" ht="8.4" customHeight="1" x14ac:dyDescent="0.3">
      <c r="A45" s="1"/>
      <c r="B45" s="62"/>
      <c r="C45" s="62"/>
      <c r="D45" s="62"/>
      <c r="E45" s="84"/>
      <c r="F45" s="84"/>
      <c r="G45" s="84"/>
      <c r="H45" s="105"/>
      <c r="I45" s="105"/>
      <c r="J45" s="104"/>
      <c r="K45" s="1"/>
    </row>
    <row r="46" spans="1:11" ht="18.45" customHeight="1" x14ac:dyDescent="0.3">
      <c r="A46" s="1"/>
      <c r="B46" s="79"/>
      <c r="C46" s="62"/>
      <c r="D46" s="62"/>
      <c r="E46" s="198" t="s">
        <v>224</v>
      </c>
      <c r="F46" s="198"/>
      <c r="G46" s="83"/>
      <c r="H46" s="195" t="s">
        <v>355</v>
      </c>
      <c r="I46" s="195"/>
      <c r="J46" s="83"/>
      <c r="K46" s="1"/>
    </row>
    <row r="47" spans="1:11" ht="8.4" customHeight="1" x14ac:dyDescent="0.3">
      <c r="A47" s="1"/>
      <c r="B47" s="62"/>
      <c r="C47" s="62"/>
      <c r="D47" s="62"/>
      <c r="E47" s="84"/>
      <c r="F47" s="84"/>
      <c r="G47" s="84"/>
      <c r="H47" s="105"/>
      <c r="I47" s="105"/>
      <c r="J47" s="104"/>
      <c r="K47" s="1"/>
    </row>
    <row r="48" spans="1:11" ht="18.45" customHeight="1" x14ac:dyDescent="0.3">
      <c r="A48" s="1"/>
      <c r="B48" s="79"/>
      <c r="C48" s="62"/>
      <c r="D48" s="62"/>
      <c r="E48" s="198" t="s">
        <v>225</v>
      </c>
      <c r="F48" s="198"/>
      <c r="G48" s="83"/>
      <c r="H48" s="195" t="s">
        <v>356</v>
      </c>
      <c r="I48" s="195"/>
      <c r="J48" s="83"/>
      <c r="K48" s="1"/>
    </row>
    <row r="49" spans="1:11" ht="25.95" customHeight="1" x14ac:dyDescent="0.3">
      <c r="A49" s="1"/>
      <c r="B49" s="62"/>
      <c r="C49" s="62"/>
      <c r="D49" s="62"/>
      <c r="E49" s="84"/>
      <c r="F49" s="84"/>
      <c r="G49" s="84"/>
      <c r="H49" s="62"/>
      <c r="I49" s="62"/>
      <c r="J49" s="62"/>
      <c r="K49" s="1"/>
    </row>
    <row r="50" spans="1:11" ht="18.45" customHeight="1" x14ac:dyDescent="0.3">
      <c r="A50" s="1"/>
      <c r="B50" s="79" t="s">
        <v>226</v>
      </c>
      <c r="C50" s="81"/>
      <c r="D50" s="62"/>
      <c r="E50" s="198" t="s">
        <v>223</v>
      </c>
      <c r="F50" s="198"/>
      <c r="G50" s="83"/>
      <c r="H50" s="195" t="s">
        <v>354</v>
      </c>
      <c r="I50" s="195"/>
      <c r="J50" s="83"/>
      <c r="K50" s="1"/>
    </row>
    <row r="51" spans="1:11" ht="8.4" customHeight="1" x14ac:dyDescent="0.3">
      <c r="A51" s="1"/>
      <c r="B51" s="62"/>
      <c r="C51" s="62"/>
      <c r="D51" s="62"/>
      <c r="E51" s="84"/>
      <c r="F51" s="84"/>
      <c r="G51" s="84"/>
      <c r="H51" s="105"/>
      <c r="I51" s="105"/>
      <c r="J51" s="104"/>
      <c r="K51" s="1"/>
    </row>
    <row r="52" spans="1:11" ht="18.45" customHeight="1" x14ac:dyDescent="0.3">
      <c r="A52" s="1"/>
      <c r="B52" s="79"/>
      <c r="C52" s="62"/>
      <c r="D52" s="62"/>
      <c r="E52" s="198" t="s">
        <v>224</v>
      </c>
      <c r="F52" s="198"/>
      <c r="G52" s="83"/>
      <c r="H52" s="195" t="s">
        <v>355</v>
      </c>
      <c r="I52" s="195"/>
      <c r="J52" s="83"/>
      <c r="K52" s="1"/>
    </row>
    <row r="53" spans="1:11" ht="8.4" customHeight="1" x14ac:dyDescent="0.3">
      <c r="A53" s="1"/>
      <c r="B53" s="62"/>
      <c r="C53" s="62"/>
      <c r="D53" s="62"/>
      <c r="E53" s="84"/>
      <c r="F53" s="84"/>
      <c r="G53" s="84"/>
      <c r="H53" s="105"/>
      <c r="I53" s="105"/>
      <c r="J53" s="104"/>
      <c r="K53" s="1"/>
    </row>
    <row r="54" spans="1:11" ht="18.45" customHeight="1" x14ac:dyDescent="0.3">
      <c r="A54" s="1"/>
      <c r="B54" s="79"/>
      <c r="C54" s="62"/>
      <c r="D54" s="62"/>
      <c r="E54" s="198" t="s">
        <v>225</v>
      </c>
      <c r="F54" s="198"/>
      <c r="G54" s="83"/>
      <c r="H54" s="195" t="s">
        <v>356</v>
      </c>
      <c r="I54" s="195"/>
      <c r="J54" s="83"/>
      <c r="K54" s="1"/>
    </row>
    <row r="55" spans="1:11" ht="25.95" customHeight="1" x14ac:dyDescent="0.3">
      <c r="A55" s="1"/>
      <c r="B55" s="62"/>
      <c r="C55" s="62"/>
      <c r="D55" s="62"/>
      <c r="E55" s="84"/>
      <c r="F55" s="84"/>
      <c r="G55" s="84"/>
      <c r="H55" s="62"/>
      <c r="I55" s="62"/>
      <c r="J55" s="62"/>
      <c r="K55" s="1"/>
    </row>
    <row r="56" spans="1:11" ht="18.45" customHeight="1" x14ac:dyDescent="0.3">
      <c r="A56" s="1"/>
      <c r="B56" s="79" t="s">
        <v>227</v>
      </c>
      <c r="C56" s="81"/>
      <c r="D56" s="62"/>
      <c r="E56" s="198" t="s">
        <v>223</v>
      </c>
      <c r="F56" s="198"/>
      <c r="G56" s="83"/>
      <c r="H56" s="195" t="s">
        <v>354</v>
      </c>
      <c r="I56" s="195"/>
      <c r="J56" s="83"/>
      <c r="K56" s="1"/>
    </row>
    <row r="57" spans="1:11" ht="8.4" customHeight="1" x14ac:dyDescent="0.3">
      <c r="A57" s="1"/>
      <c r="B57" s="62"/>
      <c r="C57" s="62"/>
      <c r="D57" s="62"/>
      <c r="E57" s="84"/>
      <c r="F57" s="84"/>
      <c r="G57" s="84"/>
      <c r="H57" s="105"/>
      <c r="I57" s="105"/>
      <c r="J57" s="104"/>
      <c r="K57" s="1"/>
    </row>
    <row r="58" spans="1:11" ht="18.45" customHeight="1" x14ac:dyDescent="0.3">
      <c r="A58" s="1"/>
      <c r="B58" s="79"/>
      <c r="C58" s="62"/>
      <c r="D58" s="62"/>
      <c r="E58" s="198" t="s">
        <v>224</v>
      </c>
      <c r="F58" s="198"/>
      <c r="G58" s="83"/>
      <c r="H58" s="195" t="s">
        <v>355</v>
      </c>
      <c r="I58" s="195"/>
      <c r="J58" s="83"/>
      <c r="K58" s="1"/>
    </row>
    <row r="59" spans="1:11" ht="8.4" customHeight="1" x14ac:dyDescent="0.3">
      <c r="A59" s="1"/>
      <c r="B59" s="62"/>
      <c r="C59" s="62"/>
      <c r="D59" s="62"/>
      <c r="E59" s="84"/>
      <c r="F59" s="84"/>
      <c r="G59" s="84"/>
      <c r="H59" s="105"/>
      <c r="I59" s="105"/>
      <c r="J59" s="104"/>
      <c r="K59" s="1"/>
    </row>
    <row r="60" spans="1:11" ht="18.45" customHeight="1" x14ac:dyDescent="0.3">
      <c r="A60" s="1"/>
      <c r="B60" s="79"/>
      <c r="C60" s="62"/>
      <c r="D60" s="62"/>
      <c r="E60" s="198" t="s">
        <v>225</v>
      </c>
      <c r="F60" s="198"/>
      <c r="G60" s="83"/>
      <c r="H60" s="195" t="s">
        <v>356</v>
      </c>
      <c r="I60" s="195"/>
      <c r="J60" s="83"/>
      <c r="K60" s="1"/>
    </row>
    <row r="61" spans="1:11" ht="8.4" customHeight="1" x14ac:dyDescent="0.3">
      <c r="A61" s="1"/>
      <c r="B61" s="62"/>
      <c r="C61" s="62"/>
      <c r="D61" s="62"/>
      <c r="E61" s="62"/>
      <c r="F61" s="62"/>
      <c r="G61" s="62"/>
      <c r="H61" s="62"/>
      <c r="I61" s="62"/>
      <c r="J61" s="62"/>
      <c r="K61" s="1"/>
    </row>
  </sheetData>
  <sheetProtection selectLockedCells="1"/>
  <mergeCells count="23">
    <mergeCell ref="E56:F56"/>
    <mergeCell ref="E58:F58"/>
    <mergeCell ref="E60:F60"/>
    <mergeCell ref="E46:F46"/>
    <mergeCell ref="E48:F48"/>
    <mergeCell ref="E50:F50"/>
    <mergeCell ref="E52:F52"/>
    <mergeCell ref="E54:F54"/>
    <mergeCell ref="B19:B20"/>
    <mergeCell ref="E18:F18"/>
    <mergeCell ref="F2:J5"/>
    <mergeCell ref="B6:J6"/>
    <mergeCell ref="E44:F44"/>
    <mergeCell ref="G37:I37"/>
    <mergeCell ref="H44:I44"/>
    <mergeCell ref="H56:I56"/>
    <mergeCell ref="H58:I58"/>
    <mergeCell ref="H60:I60"/>
    <mergeCell ref="H46:I46"/>
    <mergeCell ref="H48:I48"/>
    <mergeCell ref="H50:I50"/>
    <mergeCell ref="H52:I52"/>
    <mergeCell ref="H54:I54"/>
  </mergeCells>
  <phoneticPr fontId="18" type="noConversion"/>
  <dataValidations count="1">
    <dataValidation type="list" allowBlank="1" showInputMessage="1" showErrorMessage="1" sqref="C10 C12 C14 C16 C18 G18 C26 C28 C30 C35 C37 C39" xr:uid="{553C198E-8D56-434C-8A45-8D98756B5BA5}">
      <formula1>$D$1:$D$2</formula1>
    </dataValidation>
  </dataValidations>
  <printOptions horizontalCentered="1"/>
  <pageMargins left="0.43307086614173229" right="0.23622047244094491" top="0.55118110236220474" bottom="0.74803149606299213" header="0.31496062992125984" footer="0.31496062992125984"/>
  <pageSetup paperSize="9" scale="8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63D6508-81DE-491E-9475-2C85FF612526}">
          <x14:formula1>
            <xm:f>Tables!$R$4:$R$17</xm:f>
          </x14:formula1>
          <xm:sqref>C44 C50 C56</xm:sqref>
        </x14:dataValidation>
        <x14:dataValidation type="list" allowBlank="1" showInputMessage="1" showErrorMessage="1" xr:uid="{71EE0DD0-6186-4946-ADE4-E27A83CEEF4A}">
          <x14:formula1>
            <xm:f>Tables!$T$4:$T$104</xm:f>
          </x14:formula1>
          <xm:sqref>G44 G46 G50 G48 G52 G56 G58 G54 G60 J44 J46 J48 J50 J52 J54 J56 J58 J60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pageSetUpPr fitToPage="1"/>
  </sheetPr>
  <dimension ref="A1:J29"/>
  <sheetViews>
    <sheetView zoomScale="68" zoomScaleNormal="68" workbookViewId="0">
      <selection activeCell="B9" sqref="B9:I9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14.5546875" style="29" customWidth="1"/>
    <col min="5" max="6" width="11" style="29" customWidth="1"/>
    <col min="7" max="9" width="10.88671875" style="29" customWidth="1"/>
    <col min="10" max="10" width="2.109375" style="29" customWidth="1"/>
    <col min="11" max="16384" width="11.44140625" style="29"/>
  </cols>
  <sheetData>
    <row r="1" spans="1:10" x14ac:dyDescent="0.3">
      <c r="A1" s="24"/>
      <c r="B1" s="24"/>
      <c r="C1" s="24"/>
      <c r="D1" s="66"/>
      <c r="E1" s="69" t="s">
        <v>156</v>
      </c>
      <c r="F1" s="24"/>
      <c r="G1" s="24"/>
      <c r="H1" s="24"/>
      <c r="I1" s="24"/>
      <c r="J1" s="24"/>
    </row>
    <row r="2" spans="1:10" x14ac:dyDescent="0.3">
      <c r="A2" s="24"/>
      <c r="B2" s="24"/>
      <c r="C2" s="24"/>
      <c r="D2" s="24"/>
      <c r="E2" s="69" t="s">
        <v>128</v>
      </c>
      <c r="F2" s="189" t="s">
        <v>147</v>
      </c>
      <c r="G2" s="190"/>
      <c r="H2" s="190"/>
      <c r="I2" s="190"/>
      <c r="J2" s="24"/>
    </row>
    <row r="3" spans="1:10" ht="16.5" customHeight="1" x14ac:dyDescent="0.3">
      <c r="A3" s="24"/>
      <c r="B3" s="24"/>
      <c r="C3" s="24"/>
      <c r="D3" s="24"/>
      <c r="E3" s="69" t="s">
        <v>165</v>
      </c>
      <c r="F3" s="190"/>
      <c r="G3" s="190"/>
      <c r="H3" s="190"/>
      <c r="I3" s="190"/>
      <c r="J3" s="24"/>
    </row>
    <row r="4" spans="1:10" ht="9.75" customHeight="1" x14ac:dyDescent="0.3">
      <c r="A4" s="24"/>
      <c r="B4" s="24"/>
      <c r="C4" s="24"/>
      <c r="D4" s="24"/>
      <c r="E4" s="69" t="s">
        <v>166</v>
      </c>
      <c r="F4" s="190"/>
      <c r="G4" s="190"/>
      <c r="H4" s="190"/>
      <c r="I4" s="190"/>
      <c r="J4" s="24"/>
    </row>
    <row r="5" spans="1:10" ht="16.5" customHeight="1" x14ac:dyDescent="0.3">
      <c r="A5" s="24"/>
      <c r="B5" s="24"/>
      <c r="C5" s="24"/>
      <c r="D5" s="24"/>
      <c r="E5" s="24"/>
      <c r="F5" s="46"/>
      <c r="G5" s="46"/>
      <c r="H5" s="46"/>
      <c r="I5" s="46"/>
      <c r="J5" s="24"/>
    </row>
    <row r="6" spans="1:10" ht="21" customHeight="1" x14ac:dyDescent="0.3">
      <c r="A6" s="24"/>
      <c r="B6" s="191" t="s">
        <v>119</v>
      </c>
      <c r="C6" s="191"/>
      <c r="D6" s="191"/>
      <c r="E6" s="191"/>
      <c r="F6" s="191"/>
      <c r="G6" s="191"/>
      <c r="H6" s="191"/>
      <c r="I6" s="191"/>
      <c r="J6" s="24"/>
    </row>
    <row r="7" spans="1:10" ht="21.7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4"/>
    </row>
    <row r="8" spans="1:10" ht="15" customHeight="1" x14ac:dyDescent="0.3">
      <c r="A8" s="24"/>
      <c r="B8" s="192" t="s">
        <v>140</v>
      </c>
      <c r="C8" s="204"/>
      <c r="D8" s="204"/>
      <c r="E8" s="204"/>
      <c r="F8" s="204"/>
      <c r="G8" s="204"/>
      <c r="H8" s="204"/>
      <c r="I8" s="204"/>
      <c r="J8" s="24"/>
    </row>
    <row r="9" spans="1:10" ht="189.6" customHeight="1" x14ac:dyDescent="0.3">
      <c r="A9" s="24"/>
      <c r="B9" s="205"/>
      <c r="C9" s="206"/>
      <c r="D9" s="206"/>
      <c r="E9" s="206"/>
      <c r="F9" s="206"/>
      <c r="G9" s="206"/>
      <c r="H9" s="206"/>
      <c r="I9" s="206"/>
      <c r="J9" s="24"/>
    </row>
    <row r="10" spans="1:10" ht="12.75" customHeight="1" x14ac:dyDescent="0.3">
      <c r="A10" s="24"/>
      <c r="B10" s="43"/>
      <c r="C10" s="43"/>
      <c r="D10" s="48"/>
      <c r="E10" s="48"/>
      <c r="F10" s="49"/>
      <c r="G10" s="49"/>
      <c r="H10" s="49"/>
      <c r="I10" s="49"/>
      <c r="J10" s="24"/>
    </row>
    <row r="11" spans="1:10" ht="49.5" customHeight="1" x14ac:dyDescent="0.3">
      <c r="A11" s="24"/>
      <c r="B11" s="207" t="s">
        <v>173</v>
      </c>
      <c r="C11" s="207"/>
      <c r="D11" s="207"/>
      <c r="E11" s="207"/>
      <c r="F11" s="207"/>
      <c r="G11" s="207"/>
      <c r="H11" s="207"/>
      <c r="I11" s="207"/>
      <c r="J11" s="24"/>
    </row>
    <row r="12" spans="1:10" ht="49.5" customHeight="1" x14ac:dyDescent="0.3">
      <c r="A12" s="24"/>
      <c r="B12" s="208" t="s">
        <v>164</v>
      </c>
      <c r="C12" s="208"/>
      <c r="D12" s="64" t="s">
        <v>163</v>
      </c>
      <c r="E12" s="208" t="s">
        <v>183</v>
      </c>
      <c r="F12" s="208"/>
      <c r="G12" s="64" t="s">
        <v>161</v>
      </c>
      <c r="H12" s="64" t="s">
        <v>167</v>
      </c>
      <c r="I12" s="64" t="s">
        <v>162</v>
      </c>
      <c r="J12" s="24"/>
    </row>
    <row r="13" spans="1:10" ht="19.8" customHeight="1" x14ac:dyDescent="0.3">
      <c r="A13" s="24"/>
      <c r="B13" s="200"/>
      <c r="C13" s="201"/>
      <c r="D13" s="65"/>
      <c r="E13" s="202"/>
      <c r="F13" s="203"/>
      <c r="G13" s="67"/>
      <c r="H13" s="68"/>
      <c r="I13" s="67"/>
      <c r="J13" s="24"/>
    </row>
    <row r="14" spans="1:10" ht="19.8" customHeight="1" x14ac:dyDescent="0.3">
      <c r="A14" s="24"/>
      <c r="B14" s="200"/>
      <c r="C14" s="201"/>
      <c r="D14" s="65"/>
      <c r="E14" s="202"/>
      <c r="F14" s="203"/>
      <c r="G14" s="67"/>
      <c r="H14" s="68"/>
      <c r="I14" s="67"/>
      <c r="J14" s="24"/>
    </row>
    <row r="15" spans="1:10" ht="19.8" customHeight="1" x14ac:dyDescent="0.3">
      <c r="A15" s="24"/>
      <c r="B15" s="200"/>
      <c r="C15" s="201"/>
      <c r="D15" s="65"/>
      <c r="E15" s="202"/>
      <c r="F15" s="203"/>
      <c r="G15" s="67"/>
      <c r="H15" s="68"/>
      <c r="I15" s="67"/>
      <c r="J15" s="24"/>
    </row>
    <row r="16" spans="1:10" ht="19.8" customHeight="1" x14ac:dyDescent="0.3">
      <c r="A16" s="24"/>
      <c r="B16" s="200"/>
      <c r="C16" s="201"/>
      <c r="D16" s="65"/>
      <c r="E16" s="202"/>
      <c r="F16" s="203"/>
      <c r="G16" s="67"/>
      <c r="H16" s="68"/>
      <c r="I16" s="67"/>
      <c r="J16" s="24"/>
    </row>
    <row r="17" spans="1:10" ht="19.8" customHeight="1" x14ac:dyDescent="0.3">
      <c r="A17" s="24"/>
      <c r="B17" s="200"/>
      <c r="C17" s="201"/>
      <c r="D17" s="65"/>
      <c r="E17" s="202"/>
      <c r="F17" s="203"/>
      <c r="G17" s="67"/>
      <c r="H17" s="68"/>
      <c r="I17" s="67"/>
      <c r="J17" s="24"/>
    </row>
    <row r="18" spans="1:10" ht="19.8" customHeight="1" x14ac:dyDescent="0.3">
      <c r="A18" s="24"/>
      <c r="B18" s="200"/>
      <c r="C18" s="201"/>
      <c r="D18" s="65"/>
      <c r="E18" s="202"/>
      <c r="F18" s="203"/>
      <c r="G18" s="67"/>
      <c r="H18" s="68"/>
      <c r="I18" s="67"/>
      <c r="J18" s="24"/>
    </row>
    <row r="19" spans="1:10" ht="19.8" customHeight="1" x14ac:dyDescent="0.3">
      <c r="A19" s="24"/>
      <c r="B19" s="200"/>
      <c r="C19" s="201"/>
      <c r="D19" s="65"/>
      <c r="E19" s="202"/>
      <c r="F19" s="203"/>
      <c r="G19" s="67"/>
      <c r="H19" s="68"/>
      <c r="I19" s="67"/>
      <c r="J19" s="24"/>
    </row>
    <row r="20" spans="1:10" ht="19.8" customHeight="1" x14ac:dyDescent="0.3">
      <c r="A20" s="24"/>
      <c r="B20" s="200"/>
      <c r="C20" s="201"/>
      <c r="D20" s="65"/>
      <c r="E20" s="202"/>
      <c r="F20" s="203"/>
      <c r="G20" s="67"/>
      <c r="H20" s="68"/>
      <c r="I20" s="67"/>
      <c r="J20" s="24"/>
    </row>
    <row r="21" spans="1:10" ht="19.8" customHeight="1" x14ac:dyDescent="0.3">
      <c r="A21" s="24"/>
      <c r="B21" s="200"/>
      <c r="C21" s="201"/>
      <c r="D21" s="65"/>
      <c r="E21" s="202"/>
      <c r="F21" s="203"/>
      <c r="G21" s="67"/>
      <c r="H21" s="68"/>
      <c r="I21" s="67"/>
      <c r="J21" s="24"/>
    </row>
    <row r="22" spans="1:10" ht="19.8" customHeight="1" x14ac:dyDescent="0.3">
      <c r="A22" s="24"/>
      <c r="B22" s="200"/>
      <c r="C22" s="201"/>
      <c r="D22" s="65"/>
      <c r="E22" s="202"/>
      <c r="F22" s="203"/>
      <c r="G22" s="67"/>
      <c r="H22" s="68"/>
      <c r="I22" s="67"/>
      <c r="J22" s="24"/>
    </row>
    <row r="23" spans="1:10" ht="19.8" customHeight="1" x14ac:dyDescent="0.3">
      <c r="A23" s="24"/>
      <c r="B23" s="200"/>
      <c r="C23" s="201"/>
      <c r="D23" s="65"/>
      <c r="E23" s="202"/>
      <c r="F23" s="203"/>
      <c r="G23" s="67"/>
      <c r="H23" s="68"/>
      <c r="I23" s="67"/>
      <c r="J23" s="24"/>
    </row>
    <row r="24" spans="1:10" ht="19.8" customHeight="1" x14ac:dyDescent="0.3">
      <c r="A24" s="24"/>
      <c r="B24" s="200"/>
      <c r="C24" s="201"/>
      <c r="D24" s="65"/>
      <c r="E24" s="202"/>
      <c r="F24" s="203"/>
      <c r="G24" s="67"/>
      <c r="H24" s="68"/>
      <c r="I24" s="67"/>
      <c r="J24" s="24"/>
    </row>
    <row r="25" spans="1:10" ht="19.8" customHeight="1" x14ac:dyDescent="0.3">
      <c r="A25" s="24"/>
      <c r="B25" s="200"/>
      <c r="C25" s="201"/>
      <c r="D25" s="65"/>
      <c r="E25" s="202"/>
      <c r="F25" s="203"/>
      <c r="G25" s="67"/>
      <c r="H25" s="68"/>
      <c r="I25" s="67"/>
      <c r="J25" s="24"/>
    </row>
    <row r="26" spans="1:10" ht="10.5" customHeight="1" x14ac:dyDescent="0.3">
      <c r="A26" s="24"/>
      <c r="B26" s="39"/>
      <c r="C26" s="39"/>
      <c r="D26" s="39"/>
      <c r="E26" s="39"/>
      <c r="F26" s="39"/>
      <c r="G26" s="39"/>
      <c r="H26" s="39"/>
      <c r="I26" s="39"/>
      <c r="J26" s="24"/>
    </row>
    <row r="27" spans="1:10" ht="15" customHeight="1" x14ac:dyDescent="0.3">
      <c r="A27" s="24"/>
      <c r="B27" s="192" t="s">
        <v>207</v>
      </c>
      <c r="C27" s="204"/>
      <c r="D27" s="204"/>
      <c r="E27" s="204"/>
      <c r="F27" s="204"/>
      <c r="G27" s="204"/>
      <c r="H27" s="204"/>
      <c r="I27" s="204"/>
      <c r="J27" s="24"/>
    </row>
    <row r="28" spans="1:10" ht="189.6" customHeight="1" x14ac:dyDescent="0.3">
      <c r="A28" s="24"/>
      <c r="B28" s="205"/>
      <c r="C28" s="206"/>
      <c r="D28" s="206"/>
      <c r="E28" s="206"/>
      <c r="F28" s="206"/>
      <c r="G28" s="206"/>
      <c r="H28" s="206"/>
      <c r="I28" s="206"/>
      <c r="J28" s="24"/>
    </row>
    <row r="29" spans="1:10" ht="10.5" customHeight="1" x14ac:dyDescent="0.3">
      <c r="A29" s="24"/>
      <c r="B29" s="39"/>
      <c r="C29" s="39"/>
      <c r="D29" s="39"/>
      <c r="E29" s="39"/>
      <c r="F29" s="39"/>
      <c r="G29" s="39"/>
      <c r="H29" s="39"/>
      <c r="I29" s="39"/>
      <c r="J29" s="24"/>
    </row>
  </sheetData>
  <sheetProtection selectLockedCells="1"/>
  <mergeCells count="35">
    <mergeCell ref="B27:I27"/>
    <mergeCell ref="B28:I28"/>
    <mergeCell ref="B25:C25"/>
    <mergeCell ref="E25:F25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9:C19"/>
    <mergeCell ref="E19:F19"/>
    <mergeCell ref="B20:C20"/>
    <mergeCell ref="E20:F20"/>
    <mergeCell ref="F2:I4"/>
    <mergeCell ref="B6:I6"/>
    <mergeCell ref="B8:I8"/>
    <mergeCell ref="B9:I9"/>
    <mergeCell ref="B18:C18"/>
    <mergeCell ref="E18:F18"/>
    <mergeCell ref="B11:I11"/>
    <mergeCell ref="B12:C12"/>
    <mergeCell ref="E12:F12"/>
    <mergeCell ref="B24:C24"/>
    <mergeCell ref="E24:F24"/>
    <mergeCell ref="B21:C21"/>
    <mergeCell ref="E21:F21"/>
    <mergeCell ref="B22:C22"/>
    <mergeCell ref="E22:F22"/>
    <mergeCell ref="B23:C23"/>
    <mergeCell ref="E23:F23"/>
  </mergeCells>
  <dataValidations count="1">
    <dataValidation type="list" allowBlank="1" showInputMessage="1" showErrorMessage="1" sqref="D14:D25" xr:uid="{C15A2FAB-B87A-43D8-ACF3-0A2C4546FC1F}">
      <formula1>$E$3:$E$4</formula1>
    </dataValidation>
  </dataValidations>
  <printOptions horizontalCentered="1"/>
  <pageMargins left="0.43307086614173229" right="0.23622047244094491" top="0.55118110236220474" bottom="0.55118110236220474" header="0.31496062992125984" footer="0.31496062992125984"/>
  <pageSetup paperSize="9" scale="92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90DEF5-29B7-4DA6-8CD8-2AD21DD29D23}">
          <x14:formula1>
            <xm:f>Tables!$P$4:$P$7</xm:f>
          </x14:formula1>
          <xm:sqref>D13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40E4A-0CB8-4D6C-AF05-512EE7D76224}">
  <sheetPr>
    <pageSetUpPr fitToPage="1"/>
  </sheetPr>
  <dimension ref="A1:K13"/>
  <sheetViews>
    <sheetView zoomScale="99" zoomScaleNormal="99" zoomScalePageLayoutView="45" workbookViewId="0">
      <selection activeCell="O10" sqref="O10"/>
    </sheetView>
  </sheetViews>
  <sheetFormatPr baseColWidth="10" defaultColWidth="11.44140625" defaultRowHeight="14.4" x14ac:dyDescent="0.3"/>
  <cols>
    <col min="1" max="1" width="2.109375" style="29" customWidth="1"/>
    <col min="2" max="2" width="19" style="29" customWidth="1"/>
    <col min="3" max="3" width="2.44140625" style="29" customWidth="1"/>
    <col min="4" max="4" width="20" style="29" customWidth="1"/>
    <col min="5" max="5" width="2.44140625" style="29" customWidth="1"/>
    <col min="6" max="6" width="16.109375" style="29" customWidth="1"/>
    <col min="7" max="7" width="2.44140625" style="29" customWidth="1"/>
    <col min="8" max="8" width="22" style="29" customWidth="1"/>
    <col min="9" max="9" width="2.44140625" style="29" customWidth="1"/>
    <col min="10" max="10" width="12.5546875" style="50" customWidth="1"/>
    <col min="11" max="11" width="2.109375" style="29" customWidth="1"/>
    <col min="12" max="16384" width="11.44140625" style="29"/>
  </cols>
  <sheetData>
    <row r="1" spans="1:11" x14ac:dyDescent="0.3">
      <c r="A1" s="24"/>
      <c r="B1" s="24"/>
      <c r="C1" s="24"/>
      <c r="D1" s="24"/>
      <c r="E1" s="24"/>
      <c r="F1" s="24"/>
      <c r="G1" s="24"/>
      <c r="H1" s="24"/>
      <c r="I1" s="24"/>
      <c r="J1" s="47"/>
      <c r="K1" s="24"/>
    </row>
    <row r="2" spans="1:11" x14ac:dyDescent="0.3">
      <c r="A2" s="24"/>
      <c r="B2" s="24"/>
      <c r="C2" s="24"/>
      <c r="D2" s="24"/>
      <c r="E2" s="24"/>
      <c r="F2" s="189" t="s">
        <v>152</v>
      </c>
      <c r="G2" s="190"/>
      <c r="H2" s="190"/>
      <c r="I2" s="190"/>
      <c r="J2" s="190"/>
      <c r="K2" s="24"/>
    </row>
    <row r="3" spans="1:11" ht="16.5" customHeight="1" x14ac:dyDescent="0.3">
      <c r="A3" s="24"/>
      <c r="B3" s="24"/>
      <c r="C3" s="24"/>
      <c r="D3" s="24"/>
      <c r="E3" s="24"/>
      <c r="F3" s="190"/>
      <c r="G3" s="190"/>
      <c r="H3" s="190"/>
      <c r="I3" s="190"/>
      <c r="J3" s="190"/>
      <c r="K3" s="24"/>
    </row>
    <row r="4" spans="1:11" ht="9.75" customHeight="1" x14ac:dyDescent="0.3">
      <c r="A4" s="24"/>
      <c r="B4" s="24"/>
      <c r="C4" s="24"/>
      <c r="D4" s="24"/>
      <c r="E4" s="24"/>
      <c r="F4" s="190"/>
      <c r="G4" s="190"/>
      <c r="H4" s="190"/>
      <c r="I4" s="190"/>
      <c r="J4" s="190"/>
      <c r="K4" s="24"/>
    </row>
    <row r="5" spans="1:11" ht="16.5" customHeight="1" x14ac:dyDescent="0.3">
      <c r="A5" s="24"/>
      <c r="B5" s="24"/>
      <c r="C5" s="24"/>
      <c r="D5" s="24"/>
      <c r="E5" s="24"/>
      <c r="F5" s="56"/>
      <c r="G5" s="56"/>
      <c r="H5" s="56"/>
      <c r="I5" s="56"/>
      <c r="J5" s="56"/>
      <c r="K5" s="24"/>
    </row>
    <row r="6" spans="1:11" ht="21" customHeight="1" x14ac:dyDescent="0.3">
      <c r="A6" s="24"/>
      <c r="B6" s="191" t="s">
        <v>153</v>
      </c>
      <c r="C6" s="191"/>
      <c r="D6" s="191"/>
      <c r="E6" s="191"/>
      <c r="F6" s="191"/>
      <c r="G6" s="191"/>
      <c r="H6" s="191"/>
      <c r="I6" s="191"/>
      <c r="J6" s="191"/>
      <c r="K6" s="24"/>
    </row>
    <row r="7" spans="1:11" ht="21.75" customHeight="1" x14ac:dyDescent="0.3">
      <c r="A7" s="24"/>
      <c r="B7" s="39"/>
      <c r="C7" s="39"/>
      <c r="D7" s="39"/>
      <c r="E7" s="39"/>
      <c r="F7" s="39"/>
      <c r="G7" s="39"/>
      <c r="H7" s="39"/>
      <c r="I7" s="39"/>
      <c r="J7" s="28"/>
      <c r="K7" s="24"/>
    </row>
    <row r="8" spans="1:11" ht="15" customHeight="1" x14ac:dyDescent="0.3">
      <c r="A8" s="24"/>
      <c r="B8" s="192" t="s">
        <v>154</v>
      </c>
      <c r="C8" s="204"/>
      <c r="D8" s="204"/>
      <c r="E8" s="204"/>
      <c r="F8" s="204"/>
      <c r="G8" s="204"/>
      <c r="H8" s="204"/>
      <c r="I8" s="204"/>
      <c r="J8" s="204"/>
      <c r="K8" s="24"/>
    </row>
    <row r="9" spans="1:11" ht="140.25" customHeight="1" x14ac:dyDescent="0.3">
      <c r="A9" s="24"/>
      <c r="B9" s="205" t="s">
        <v>155</v>
      </c>
      <c r="C9" s="206"/>
      <c r="D9" s="206"/>
      <c r="E9" s="206"/>
      <c r="F9" s="206"/>
      <c r="G9" s="206"/>
      <c r="H9" s="206"/>
      <c r="I9" s="206"/>
      <c r="J9" s="206"/>
      <c r="K9" s="24"/>
    </row>
    <row r="10" spans="1:11" ht="13.5" customHeight="1" x14ac:dyDescent="0.3">
      <c r="A10" s="24"/>
      <c r="B10" s="39"/>
      <c r="C10" s="39"/>
      <c r="D10" s="39"/>
      <c r="E10" s="39"/>
      <c r="F10" s="39"/>
      <c r="G10" s="39"/>
      <c r="H10" s="39"/>
      <c r="I10" s="39"/>
      <c r="J10" s="28"/>
      <c r="K10" s="24"/>
    </row>
    <row r="11" spans="1:11" ht="13.5" customHeight="1" x14ac:dyDescent="0.3">
      <c r="A11" s="24"/>
      <c r="B11" s="39"/>
      <c r="C11" s="39"/>
      <c r="D11" s="39"/>
      <c r="E11" s="39"/>
      <c r="F11" s="39"/>
      <c r="G11" s="39"/>
      <c r="H11" s="39"/>
      <c r="I11" s="39"/>
      <c r="J11" s="28"/>
      <c r="K11" s="24"/>
    </row>
    <row r="12" spans="1:11" ht="69.599999999999994" customHeight="1" x14ac:dyDescent="0.3">
      <c r="A12" s="24"/>
      <c r="B12" s="71" t="s">
        <v>168</v>
      </c>
      <c r="C12" s="71"/>
      <c r="D12" s="71" t="s">
        <v>169</v>
      </c>
      <c r="E12" s="71"/>
      <c r="F12" s="71" t="s">
        <v>170</v>
      </c>
      <c r="G12" s="71"/>
      <c r="H12" s="71"/>
      <c r="I12" s="71"/>
      <c r="J12" s="71"/>
      <c r="K12" s="24"/>
    </row>
    <row r="13" spans="1:11" ht="21.75" customHeight="1" x14ac:dyDescent="0.3">
      <c r="A13" s="24"/>
      <c r="B13" s="39"/>
      <c r="C13" s="39"/>
      <c r="D13" s="39"/>
      <c r="E13" s="39"/>
      <c r="F13" s="39"/>
      <c r="G13" s="39"/>
      <c r="H13" s="39"/>
      <c r="I13" s="39"/>
      <c r="J13" s="28"/>
      <c r="K13" s="24"/>
    </row>
  </sheetData>
  <sheetProtection selectLockedCells="1"/>
  <mergeCells count="4">
    <mergeCell ref="F2:J4"/>
    <mergeCell ref="B6:J6"/>
    <mergeCell ref="B8:J8"/>
    <mergeCell ref="B9:J9"/>
  </mergeCells>
  <printOptions horizontalCentered="1"/>
  <pageMargins left="0.43307086614173229" right="0.23622047244094491" top="0.55118110236220474" bottom="0.55118110236220474" header="0.31496062992125984" footer="0.31496062992125984"/>
  <pageSetup paperSize="9" scale="9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3:T104"/>
  <sheetViews>
    <sheetView topLeftCell="O1" zoomScaleNormal="100" workbookViewId="0">
      <selection activeCell="P20" sqref="P20"/>
    </sheetView>
  </sheetViews>
  <sheetFormatPr baseColWidth="10" defaultRowHeight="14.4" x14ac:dyDescent="0.3"/>
  <cols>
    <col min="1" max="1" width="4.44140625" customWidth="1"/>
    <col min="2" max="2" width="18.44140625" customWidth="1"/>
    <col min="3" max="3" width="4.44140625" customWidth="1"/>
    <col min="4" max="4" width="45.109375" customWidth="1"/>
    <col min="5" max="5" width="4.44140625" customWidth="1"/>
    <col min="6" max="6" width="67.44140625" customWidth="1"/>
    <col min="7" max="7" width="4.44140625" customWidth="1"/>
    <col min="8" max="8" width="26.44140625" customWidth="1"/>
    <col min="9" max="9" width="4.44140625" customWidth="1"/>
    <col min="10" max="10" width="23.5546875" bestFit="1" customWidth="1"/>
    <col min="11" max="11" width="4.44140625" customWidth="1"/>
    <col min="12" max="12" width="32.109375" customWidth="1"/>
    <col min="13" max="13" width="7.44140625" customWidth="1"/>
    <col min="14" max="14" width="35.44140625" customWidth="1"/>
    <col min="15" max="15" width="7.21875" customWidth="1"/>
    <col min="16" max="16" width="43.6640625" customWidth="1"/>
    <col min="18" max="18" width="36" customWidth="1"/>
    <col min="20" max="20" width="25.44140625" customWidth="1"/>
  </cols>
  <sheetData>
    <row r="3" spans="2:20" x14ac:dyDescent="0.3">
      <c r="B3" s="45" t="s">
        <v>36</v>
      </c>
      <c r="D3" s="45" t="s">
        <v>35</v>
      </c>
      <c r="F3" s="45" t="s">
        <v>89</v>
      </c>
      <c r="H3" s="45" t="s">
        <v>101</v>
      </c>
      <c r="J3" s="45" t="s">
        <v>115</v>
      </c>
      <c r="L3" s="45" t="s">
        <v>120</v>
      </c>
      <c r="N3" s="45" t="s">
        <v>124</v>
      </c>
      <c r="P3" s="45" t="s">
        <v>195</v>
      </c>
      <c r="R3" s="45" t="s">
        <v>101</v>
      </c>
      <c r="T3" s="45" t="s">
        <v>228</v>
      </c>
    </row>
    <row r="4" spans="2:20" x14ac:dyDescent="0.3">
      <c r="B4" s="44" t="s">
        <v>37</v>
      </c>
      <c r="D4" s="44" t="s">
        <v>83</v>
      </c>
      <c r="F4" s="44" t="s">
        <v>90</v>
      </c>
      <c r="H4" s="44" t="s">
        <v>102</v>
      </c>
      <c r="J4" s="44" t="s">
        <v>118</v>
      </c>
      <c r="L4" s="44" t="s">
        <v>121</v>
      </c>
      <c r="N4" s="44" t="s">
        <v>128</v>
      </c>
      <c r="P4" s="44" t="s">
        <v>196</v>
      </c>
      <c r="R4" s="86" t="s">
        <v>229</v>
      </c>
      <c r="T4" s="86" t="s">
        <v>235</v>
      </c>
    </row>
    <row r="5" spans="2:20" x14ac:dyDescent="0.3">
      <c r="B5" s="44" t="s">
        <v>38</v>
      </c>
      <c r="D5" s="44" t="s">
        <v>84</v>
      </c>
      <c r="F5" s="44" t="s">
        <v>91</v>
      </c>
      <c r="H5" s="44" t="s">
        <v>103</v>
      </c>
      <c r="J5" s="44" t="s">
        <v>116</v>
      </c>
      <c r="L5" s="44" t="s">
        <v>123</v>
      </c>
      <c r="N5" s="44" t="s">
        <v>125</v>
      </c>
      <c r="P5" s="44" t="s">
        <v>197</v>
      </c>
      <c r="R5" s="86" t="s">
        <v>230</v>
      </c>
      <c r="T5" s="86" t="s">
        <v>236</v>
      </c>
    </row>
    <row r="6" spans="2:20" x14ac:dyDescent="0.3">
      <c r="B6" s="44" t="s">
        <v>39</v>
      </c>
      <c r="D6" s="44" t="s">
        <v>85</v>
      </c>
      <c r="F6" s="44" t="s">
        <v>92</v>
      </c>
      <c r="H6" s="44" t="s">
        <v>104</v>
      </c>
      <c r="J6" s="51" t="s">
        <v>117</v>
      </c>
      <c r="L6" s="44" t="s">
        <v>134</v>
      </c>
      <c r="N6" s="44" t="s">
        <v>126</v>
      </c>
      <c r="P6" s="44" t="s">
        <v>198</v>
      </c>
      <c r="R6" s="86" t="s">
        <v>104</v>
      </c>
      <c r="T6" s="86" t="s">
        <v>237</v>
      </c>
    </row>
    <row r="7" spans="2:20" x14ac:dyDescent="0.3">
      <c r="B7" s="44" t="s">
        <v>40</v>
      </c>
      <c r="D7" s="44" t="s">
        <v>86</v>
      </c>
      <c r="F7" s="44" t="s">
        <v>93</v>
      </c>
      <c r="H7" s="44" t="s">
        <v>105</v>
      </c>
      <c r="L7" s="44" t="s">
        <v>122</v>
      </c>
      <c r="N7" s="44" t="s">
        <v>127</v>
      </c>
      <c r="P7" s="44" t="s">
        <v>199</v>
      </c>
      <c r="R7" s="86" t="s">
        <v>231</v>
      </c>
      <c r="T7" s="86" t="s">
        <v>238</v>
      </c>
    </row>
    <row r="8" spans="2:20" x14ac:dyDescent="0.3">
      <c r="B8" s="44" t="s">
        <v>41</v>
      </c>
      <c r="D8" s="44" t="s">
        <v>87</v>
      </c>
      <c r="F8" s="44" t="s">
        <v>94</v>
      </c>
      <c r="H8" s="44" t="s">
        <v>111</v>
      </c>
      <c r="N8" s="44"/>
      <c r="R8" s="86" t="s">
        <v>111</v>
      </c>
      <c r="T8" s="86" t="s">
        <v>239</v>
      </c>
    </row>
    <row r="9" spans="2:20" x14ac:dyDescent="0.3">
      <c r="B9" s="44" t="s">
        <v>42</v>
      </c>
      <c r="D9" s="44" t="s">
        <v>88</v>
      </c>
      <c r="F9" s="44" t="s">
        <v>95</v>
      </c>
      <c r="H9" s="44" t="s">
        <v>106</v>
      </c>
      <c r="R9" s="86" t="s">
        <v>106</v>
      </c>
      <c r="T9" s="86" t="s">
        <v>240</v>
      </c>
    </row>
    <row r="10" spans="2:20" x14ac:dyDescent="0.3">
      <c r="B10" s="44" t="s">
        <v>43</v>
      </c>
      <c r="F10" s="44" t="s">
        <v>96</v>
      </c>
      <c r="H10" s="44" t="s">
        <v>107</v>
      </c>
      <c r="R10" s="86" t="s">
        <v>107</v>
      </c>
      <c r="T10" s="86" t="s">
        <v>241</v>
      </c>
    </row>
    <row r="11" spans="2:20" x14ac:dyDescent="0.3">
      <c r="B11" s="44" t="s">
        <v>44</v>
      </c>
      <c r="F11" s="44" t="s">
        <v>97</v>
      </c>
      <c r="H11" s="44" t="s">
        <v>108</v>
      </c>
      <c r="R11" s="86" t="s">
        <v>108</v>
      </c>
      <c r="T11" s="86" t="s">
        <v>242</v>
      </c>
    </row>
    <row r="12" spans="2:20" x14ac:dyDescent="0.3">
      <c r="B12" s="44" t="s">
        <v>45</v>
      </c>
      <c r="F12" s="44" t="s">
        <v>98</v>
      </c>
      <c r="H12" s="44" t="s">
        <v>109</v>
      </c>
      <c r="R12" s="86" t="s">
        <v>109</v>
      </c>
      <c r="T12" s="86" t="s">
        <v>243</v>
      </c>
    </row>
    <row r="13" spans="2:20" x14ac:dyDescent="0.3">
      <c r="B13" s="44" t="s">
        <v>46</v>
      </c>
      <c r="D13" s="45" t="s">
        <v>135</v>
      </c>
      <c r="F13" s="44" t="s">
        <v>99</v>
      </c>
      <c r="H13" s="44" t="s">
        <v>110</v>
      </c>
      <c r="N13" s="53"/>
      <c r="R13" s="86" t="s">
        <v>110</v>
      </c>
      <c r="T13" s="86" t="s">
        <v>244</v>
      </c>
    </row>
    <row r="14" spans="2:20" x14ac:dyDescent="0.3">
      <c r="B14" s="44" t="s">
        <v>47</v>
      </c>
      <c r="D14" s="44">
        <v>1</v>
      </c>
      <c r="H14" s="44" t="s">
        <v>112</v>
      </c>
      <c r="N14" s="53"/>
      <c r="R14" s="86" t="s">
        <v>112</v>
      </c>
      <c r="T14" s="86" t="s">
        <v>245</v>
      </c>
    </row>
    <row r="15" spans="2:20" x14ac:dyDescent="0.3">
      <c r="B15" s="44" t="s">
        <v>48</v>
      </c>
      <c r="D15" s="44">
        <v>2</v>
      </c>
      <c r="H15" s="44" t="s">
        <v>113</v>
      </c>
      <c r="N15" s="53"/>
      <c r="R15" s="86" t="s">
        <v>232</v>
      </c>
      <c r="T15" s="86" t="s">
        <v>246</v>
      </c>
    </row>
    <row r="16" spans="2:20" x14ac:dyDescent="0.3">
      <c r="B16" s="44" t="s">
        <v>49</v>
      </c>
      <c r="D16" s="44">
        <v>3</v>
      </c>
      <c r="H16" s="44" t="s">
        <v>114</v>
      </c>
      <c r="R16" s="86" t="s">
        <v>233</v>
      </c>
      <c r="T16" s="86" t="s">
        <v>247</v>
      </c>
    </row>
    <row r="17" spans="2:20" x14ac:dyDescent="0.3">
      <c r="B17" s="44" t="s">
        <v>50</v>
      </c>
      <c r="D17" s="44">
        <v>4</v>
      </c>
      <c r="R17" s="86" t="s">
        <v>234</v>
      </c>
      <c r="T17" s="86" t="s">
        <v>248</v>
      </c>
    </row>
    <row r="18" spans="2:20" x14ac:dyDescent="0.3">
      <c r="B18" s="44" t="s">
        <v>51</v>
      </c>
      <c r="D18" s="44">
        <v>5</v>
      </c>
      <c r="T18" s="86" t="s">
        <v>249</v>
      </c>
    </row>
    <row r="19" spans="2:20" x14ac:dyDescent="0.3">
      <c r="B19" s="44" t="s">
        <v>52</v>
      </c>
      <c r="D19" s="44">
        <v>6</v>
      </c>
      <c r="F19" s="45" t="s">
        <v>131</v>
      </c>
      <c r="T19" s="86" t="s">
        <v>250</v>
      </c>
    </row>
    <row r="20" spans="2:20" x14ac:dyDescent="0.3">
      <c r="B20" s="44" t="s">
        <v>53</v>
      </c>
      <c r="D20" s="44">
        <v>7</v>
      </c>
      <c r="F20" s="44" t="s">
        <v>146</v>
      </c>
      <c r="T20" s="86" t="s">
        <v>251</v>
      </c>
    </row>
    <row r="21" spans="2:20" x14ac:dyDescent="0.3">
      <c r="B21" s="44" t="s">
        <v>54</v>
      </c>
      <c r="D21" s="44">
        <v>8</v>
      </c>
      <c r="F21" s="44" t="s">
        <v>132</v>
      </c>
      <c r="T21" s="86" t="s">
        <v>252</v>
      </c>
    </row>
    <row r="22" spans="2:20" x14ac:dyDescent="0.3">
      <c r="B22" s="44" t="s">
        <v>55</v>
      </c>
      <c r="D22" s="44">
        <v>9</v>
      </c>
      <c r="F22" s="44" t="s">
        <v>133</v>
      </c>
      <c r="T22" s="86" t="s">
        <v>253</v>
      </c>
    </row>
    <row r="23" spans="2:20" x14ac:dyDescent="0.3">
      <c r="B23" s="44" t="s">
        <v>56</v>
      </c>
      <c r="D23" s="44">
        <v>10</v>
      </c>
      <c r="T23" s="86" t="s">
        <v>254</v>
      </c>
    </row>
    <row r="24" spans="2:20" x14ac:dyDescent="0.3">
      <c r="B24" s="44" t="s">
        <v>57</v>
      </c>
      <c r="D24" s="44">
        <v>11</v>
      </c>
      <c r="T24" s="86" t="s">
        <v>255</v>
      </c>
    </row>
    <row r="25" spans="2:20" x14ac:dyDescent="0.3">
      <c r="B25" s="44" t="s">
        <v>58</v>
      </c>
      <c r="D25" s="44">
        <v>12</v>
      </c>
      <c r="T25" s="86" t="s">
        <v>256</v>
      </c>
    </row>
    <row r="26" spans="2:20" x14ac:dyDescent="0.3">
      <c r="B26" s="44" t="s">
        <v>59</v>
      </c>
      <c r="D26" s="44">
        <v>13</v>
      </c>
      <c r="T26" s="86" t="s">
        <v>257</v>
      </c>
    </row>
    <row r="27" spans="2:20" x14ac:dyDescent="0.3">
      <c r="B27" s="44" t="s">
        <v>60</v>
      </c>
      <c r="D27" s="44">
        <v>14</v>
      </c>
      <c r="F27" s="45" t="s">
        <v>139</v>
      </c>
      <c r="T27" s="86" t="s">
        <v>258</v>
      </c>
    </row>
    <row r="28" spans="2:20" x14ac:dyDescent="0.3">
      <c r="B28" s="44" t="s">
        <v>61</v>
      </c>
      <c r="D28" s="44">
        <v>15</v>
      </c>
      <c r="F28" s="44" t="s">
        <v>136</v>
      </c>
      <c r="T28" s="86" t="s">
        <v>259</v>
      </c>
    </row>
    <row r="29" spans="2:20" x14ac:dyDescent="0.3">
      <c r="B29" s="44" t="s">
        <v>62</v>
      </c>
      <c r="D29" s="44">
        <v>16</v>
      </c>
      <c r="F29" s="44" t="s">
        <v>137</v>
      </c>
      <c r="T29" s="86" t="s">
        <v>260</v>
      </c>
    </row>
    <row r="30" spans="2:20" x14ac:dyDescent="0.3">
      <c r="B30" s="44" t="s">
        <v>63</v>
      </c>
      <c r="D30" s="44">
        <v>17</v>
      </c>
      <c r="F30" s="44" t="s">
        <v>138</v>
      </c>
      <c r="T30" s="86" t="s">
        <v>261</v>
      </c>
    </row>
    <row r="31" spans="2:20" x14ac:dyDescent="0.3">
      <c r="B31" s="44" t="s">
        <v>64</v>
      </c>
      <c r="D31" s="44">
        <v>18</v>
      </c>
      <c r="T31" s="86" t="s">
        <v>262</v>
      </c>
    </row>
    <row r="32" spans="2:20" x14ac:dyDescent="0.3">
      <c r="B32" s="44" t="s">
        <v>65</v>
      </c>
      <c r="D32" s="44">
        <v>19</v>
      </c>
      <c r="T32" s="86" t="s">
        <v>263</v>
      </c>
    </row>
    <row r="33" spans="2:20" x14ac:dyDescent="0.3">
      <c r="B33" s="44" t="s">
        <v>66</v>
      </c>
      <c r="D33" s="44">
        <v>20</v>
      </c>
      <c r="F33" s="45" t="s">
        <v>36</v>
      </c>
      <c r="T33" s="86" t="s">
        <v>264</v>
      </c>
    </row>
    <row r="34" spans="2:20" x14ac:dyDescent="0.3">
      <c r="B34" s="44" t="s">
        <v>67</v>
      </c>
      <c r="D34" s="44">
        <v>21</v>
      </c>
      <c r="F34" s="44" t="s">
        <v>141</v>
      </c>
      <c r="T34" s="86" t="s">
        <v>265</v>
      </c>
    </row>
    <row r="35" spans="2:20" x14ac:dyDescent="0.3">
      <c r="B35" s="44" t="s">
        <v>68</v>
      </c>
      <c r="D35" s="44">
        <v>22</v>
      </c>
      <c r="F35" s="44" t="s">
        <v>142</v>
      </c>
      <c r="T35" s="86" t="s">
        <v>266</v>
      </c>
    </row>
    <row r="36" spans="2:20" x14ac:dyDescent="0.3">
      <c r="B36" s="44" t="s">
        <v>69</v>
      </c>
      <c r="D36" s="44">
        <v>23</v>
      </c>
      <c r="F36" s="44" t="s">
        <v>143</v>
      </c>
      <c r="T36" s="86" t="s">
        <v>267</v>
      </c>
    </row>
    <row r="37" spans="2:20" x14ac:dyDescent="0.3">
      <c r="B37" s="44" t="s">
        <v>70</v>
      </c>
      <c r="D37" s="44">
        <v>24</v>
      </c>
      <c r="F37" s="44" t="s">
        <v>144</v>
      </c>
      <c r="T37" s="86" t="s">
        <v>268</v>
      </c>
    </row>
    <row r="38" spans="2:20" x14ac:dyDescent="0.3">
      <c r="B38" s="44" t="s">
        <v>71</v>
      </c>
      <c r="D38" s="44">
        <v>25</v>
      </c>
      <c r="F38" s="44" t="s">
        <v>145</v>
      </c>
      <c r="T38" s="86" t="s">
        <v>269</v>
      </c>
    </row>
    <row r="39" spans="2:20" x14ac:dyDescent="0.3">
      <c r="B39" s="44" t="s">
        <v>72</v>
      </c>
      <c r="D39" s="44">
        <v>26</v>
      </c>
      <c r="T39" s="86" t="s">
        <v>270</v>
      </c>
    </row>
    <row r="40" spans="2:20" x14ac:dyDescent="0.3">
      <c r="B40" s="44" t="s">
        <v>73</v>
      </c>
      <c r="T40" s="86" t="s">
        <v>271</v>
      </c>
    </row>
    <row r="41" spans="2:20" x14ac:dyDescent="0.3">
      <c r="B41" s="44" t="s">
        <v>74</v>
      </c>
      <c r="T41" s="86" t="s">
        <v>272</v>
      </c>
    </row>
    <row r="42" spans="2:20" x14ac:dyDescent="0.3">
      <c r="B42" s="44" t="s">
        <v>75</v>
      </c>
      <c r="T42" s="86" t="s">
        <v>273</v>
      </c>
    </row>
    <row r="43" spans="2:20" x14ac:dyDescent="0.3">
      <c r="B43" s="44" t="s">
        <v>76</v>
      </c>
      <c r="T43" s="86" t="s">
        <v>274</v>
      </c>
    </row>
    <row r="44" spans="2:20" x14ac:dyDescent="0.3">
      <c r="B44" s="44" t="s">
        <v>77</v>
      </c>
      <c r="T44" s="86" t="s">
        <v>275</v>
      </c>
    </row>
    <row r="45" spans="2:20" x14ac:dyDescent="0.3">
      <c r="B45" s="44" t="s">
        <v>78</v>
      </c>
      <c r="T45" s="86" t="s">
        <v>276</v>
      </c>
    </row>
    <row r="46" spans="2:20" x14ac:dyDescent="0.3">
      <c r="B46" s="44" t="s">
        <v>79</v>
      </c>
      <c r="T46" s="86" t="s">
        <v>277</v>
      </c>
    </row>
    <row r="47" spans="2:20" x14ac:dyDescent="0.3">
      <c r="B47" s="44" t="s">
        <v>80</v>
      </c>
      <c r="T47" s="86" t="s">
        <v>278</v>
      </c>
    </row>
    <row r="48" spans="2:20" x14ac:dyDescent="0.3">
      <c r="B48" s="44" t="s">
        <v>81</v>
      </c>
      <c r="T48" s="86" t="s">
        <v>279</v>
      </c>
    </row>
    <row r="49" spans="2:20" x14ac:dyDescent="0.3">
      <c r="B49" s="44" t="s">
        <v>82</v>
      </c>
      <c r="T49" s="86" t="s">
        <v>280</v>
      </c>
    </row>
    <row r="50" spans="2:20" x14ac:dyDescent="0.3">
      <c r="T50" s="86" t="s">
        <v>281</v>
      </c>
    </row>
    <row r="51" spans="2:20" x14ac:dyDescent="0.3">
      <c r="T51" s="86" t="s">
        <v>282</v>
      </c>
    </row>
    <row r="52" spans="2:20" x14ac:dyDescent="0.3">
      <c r="T52" s="86" t="s">
        <v>283</v>
      </c>
    </row>
    <row r="53" spans="2:20" x14ac:dyDescent="0.3">
      <c r="T53" s="86" t="s">
        <v>284</v>
      </c>
    </row>
    <row r="54" spans="2:20" x14ac:dyDescent="0.3">
      <c r="T54" s="86" t="s">
        <v>285</v>
      </c>
    </row>
    <row r="55" spans="2:20" x14ac:dyDescent="0.3">
      <c r="T55" s="86" t="s">
        <v>286</v>
      </c>
    </row>
    <row r="56" spans="2:20" x14ac:dyDescent="0.3">
      <c r="T56" s="86" t="s">
        <v>287</v>
      </c>
    </row>
    <row r="57" spans="2:20" x14ac:dyDescent="0.3">
      <c r="T57" s="86" t="s">
        <v>288</v>
      </c>
    </row>
    <row r="58" spans="2:20" x14ac:dyDescent="0.3">
      <c r="T58" s="86" t="s">
        <v>289</v>
      </c>
    </row>
    <row r="59" spans="2:20" x14ac:dyDescent="0.3">
      <c r="T59" s="86" t="s">
        <v>290</v>
      </c>
    </row>
    <row r="60" spans="2:20" x14ac:dyDescent="0.3">
      <c r="T60" s="86" t="s">
        <v>291</v>
      </c>
    </row>
    <row r="61" spans="2:20" x14ac:dyDescent="0.3">
      <c r="T61" s="86" t="s">
        <v>292</v>
      </c>
    </row>
    <row r="62" spans="2:20" x14ac:dyDescent="0.3">
      <c r="T62" s="86" t="s">
        <v>293</v>
      </c>
    </row>
    <row r="63" spans="2:20" x14ac:dyDescent="0.3">
      <c r="T63" s="86" t="s">
        <v>294</v>
      </c>
    </row>
    <row r="64" spans="2:20" x14ac:dyDescent="0.3">
      <c r="T64" s="86" t="s">
        <v>295</v>
      </c>
    </row>
    <row r="65" spans="20:20" x14ac:dyDescent="0.3">
      <c r="T65" s="86" t="s">
        <v>296</v>
      </c>
    </row>
    <row r="66" spans="20:20" x14ac:dyDescent="0.3">
      <c r="T66" s="86" t="s">
        <v>297</v>
      </c>
    </row>
    <row r="67" spans="20:20" x14ac:dyDescent="0.3">
      <c r="T67" s="86" t="s">
        <v>298</v>
      </c>
    </row>
    <row r="68" spans="20:20" x14ac:dyDescent="0.3">
      <c r="T68" s="86" t="s">
        <v>299</v>
      </c>
    </row>
    <row r="69" spans="20:20" x14ac:dyDescent="0.3">
      <c r="T69" s="86" t="s">
        <v>300</v>
      </c>
    </row>
    <row r="70" spans="20:20" x14ac:dyDescent="0.3">
      <c r="T70" s="86" t="s">
        <v>301</v>
      </c>
    </row>
    <row r="71" spans="20:20" x14ac:dyDescent="0.3">
      <c r="T71" s="86" t="s">
        <v>302</v>
      </c>
    </row>
    <row r="72" spans="20:20" x14ac:dyDescent="0.3">
      <c r="T72" s="86" t="s">
        <v>303</v>
      </c>
    </row>
    <row r="73" spans="20:20" x14ac:dyDescent="0.3">
      <c r="T73" s="86" t="s">
        <v>304</v>
      </c>
    </row>
    <row r="74" spans="20:20" x14ac:dyDescent="0.3">
      <c r="T74" s="86" t="s">
        <v>305</v>
      </c>
    </row>
    <row r="75" spans="20:20" x14ac:dyDescent="0.3">
      <c r="T75" s="86" t="s">
        <v>306</v>
      </c>
    </row>
    <row r="76" spans="20:20" x14ac:dyDescent="0.3">
      <c r="T76" s="86" t="s">
        <v>307</v>
      </c>
    </row>
    <row r="77" spans="20:20" x14ac:dyDescent="0.3">
      <c r="T77" s="86" t="s">
        <v>308</v>
      </c>
    </row>
    <row r="78" spans="20:20" x14ac:dyDescent="0.3">
      <c r="T78" s="86" t="s">
        <v>309</v>
      </c>
    </row>
    <row r="79" spans="20:20" x14ac:dyDescent="0.3">
      <c r="T79" s="86" t="s">
        <v>310</v>
      </c>
    </row>
    <row r="80" spans="20:20" x14ac:dyDescent="0.3">
      <c r="T80" s="86" t="s">
        <v>311</v>
      </c>
    </row>
    <row r="81" spans="20:20" x14ac:dyDescent="0.3">
      <c r="T81" s="86" t="s">
        <v>312</v>
      </c>
    </row>
    <row r="82" spans="20:20" x14ac:dyDescent="0.3">
      <c r="T82" s="86" t="s">
        <v>313</v>
      </c>
    </row>
    <row r="83" spans="20:20" x14ac:dyDescent="0.3">
      <c r="T83" s="86" t="s">
        <v>314</v>
      </c>
    </row>
    <row r="84" spans="20:20" x14ac:dyDescent="0.3">
      <c r="T84" s="86" t="s">
        <v>315</v>
      </c>
    </row>
    <row r="85" spans="20:20" x14ac:dyDescent="0.3">
      <c r="T85" s="86" t="s">
        <v>316</v>
      </c>
    </row>
    <row r="86" spans="20:20" x14ac:dyDescent="0.3">
      <c r="T86" s="86" t="s">
        <v>317</v>
      </c>
    </row>
    <row r="87" spans="20:20" x14ac:dyDescent="0.3">
      <c r="T87" s="86" t="s">
        <v>318</v>
      </c>
    </row>
    <row r="88" spans="20:20" x14ac:dyDescent="0.3">
      <c r="T88" s="86" t="s">
        <v>319</v>
      </c>
    </row>
    <row r="89" spans="20:20" x14ac:dyDescent="0.3">
      <c r="T89" s="86" t="s">
        <v>320</v>
      </c>
    </row>
    <row r="90" spans="20:20" x14ac:dyDescent="0.3">
      <c r="T90" s="86" t="s">
        <v>321</v>
      </c>
    </row>
    <row r="91" spans="20:20" x14ac:dyDescent="0.3">
      <c r="T91" s="86" t="s">
        <v>322</v>
      </c>
    </row>
    <row r="92" spans="20:20" x14ac:dyDescent="0.3">
      <c r="T92" s="86" t="s">
        <v>323</v>
      </c>
    </row>
    <row r="93" spans="20:20" x14ac:dyDescent="0.3">
      <c r="T93" s="86" t="s">
        <v>324</v>
      </c>
    </row>
    <row r="94" spans="20:20" x14ac:dyDescent="0.3">
      <c r="T94" s="86" t="s">
        <v>325</v>
      </c>
    </row>
    <row r="95" spans="20:20" x14ac:dyDescent="0.3">
      <c r="T95" s="86" t="s">
        <v>326</v>
      </c>
    </row>
    <row r="96" spans="20:20" x14ac:dyDescent="0.3">
      <c r="T96" s="86" t="s">
        <v>327</v>
      </c>
    </row>
    <row r="97" spans="20:20" x14ac:dyDescent="0.3">
      <c r="T97" s="86" t="s">
        <v>328</v>
      </c>
    </row>
    <row r="98" spans="20:20" x14ac:dyDescent="0.3">
      <c r="T98" s="86" t="s">
        <v>329</v>
      </c>
    </row>
    <row r="99" spans="20:20" x14ac:dyDescent="0.3">
      <c r="T99" s="86" t="s">
        <v>330</v>
      </c>
    </row>
    <row r="100" spans="20:20" x14ac:dyDescent="0.3">
      <c r="T100" s="86" t="s">
        <v>331</v>
      </c>
    </row>
    <row r="101" spans="20:20" x14ac:dyDescent="0.3">
      <c r="T101" s="86" t="s">
        <v>332</v>
      </c>
    </row>
    <row r="102" spans="20:20" x14ac:dyDescent="0.3">
      <c r="T102" s="86" t="s">
        <v>333</v>
      </c>
    </row>
    <row r="103" spans="20:20" x14ac:dyDescent="0.3">
      <c r="T103" s="86" t="s">
        <v>334</v>
      </c>
    </row>
    <row r="104" spans="20:20" x14ac:dyDescent="0.3">
      <c r="T104" s="86" t="s">
        <v>335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J W r U t E b q O i k A A A A 9 Q A A A B I A H A B D b 2 5 m a W c v U G F j a 2 F n Z S 5 4 b W w g o h g A K K A U A A A A A A A A A A A A A A A A A A A A A A A A A A A A h U 8 9 D o I w G L 0 K 6 U 5 b k U H J R x l M n C Q x m h j X p h R o h G L a Y r m b g 0 f y C m I U d T N 5 y / t L 3 r t f b 5 A N b R N c p L G q 0 y m a Y Y o C q U V X K F 2 l q H d l u E A Z g y 0 X J 1 7 J Y A x r m w x W p a h 2 7 p w Q 4 r 3 H f o 4 7 U 5 G I 0 h k 5 5 p u 9 q G X L Q 6 W t 4 1 p I 9 G k V / 1 u I w e E 1 h k V 4 O S K O M Q U y a Z A r / f W j c e 7 T / R F h 1 T e u N 5 K V J l z v g E w U y P s C e w B Q S w M E F A A C A A g A B J W r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S V q 1 I o i k e 4 D g A A A B E A A A A T A B w A R m 9 y b X V s Y X M v U 2 V j d G l v b j E u b S C i G A A o o B Q A A A A A A A A A A A A A A A A A A A A A A A A A A A A r T k 0 u y c z P U w i G 0 I b W A F B L A Q I t A B Q A A g A I A A S V q 1 L R G 6 j o p A A A A P U A A A A S A A A A A A A A A A A A A A A A A A A A A A B D b 2 5 m a W c v U G F j a 2 F n Z S 5 4 b W x Q S w E C L Q A U A A I A C A A E l a t S D 8 r p q 6 Q A A A D p A A A A E w A A A A A A A A A A A A A A A A D w A A A A W 0 N v b n R l b n R f V H l w Z X N d L n h t b F B L A Q I t A B Q A A g A I A A S V q 1 I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K n g t p c 9 l d T L J M b s + / A a q 9 A A A A A A I A A A A A A B B m A A A A A Q A A I A A A A J c Q N M C J y r 6 D 7 e 3 2 T P 8 Z I h f I M f Y 5 S Q V I g B n 5 P M C v 7 D s o A A A A A A 6 A A A A A A g A A I A A A A E e f 8 J S H v P O h j R h f a E K D 3 S v 3 a 5 D K E / V R X a r z q y P C V G 5 L U A A A A P F 4 1 J Z L P v B W T s e l j M J w A X L 9 S P u n c r X B r t 3 i m 5 x 2 j s c S 8 N T 6 1 z d n 5 J 8 B a B 5 B 5 Z o D Q K f F K 4 w 1 y 3 w 1 x q z E D 9 v V y m A 2 Q b b Z n g S D t s x L I P 2 P 7 1 8 W Q A A A A B r F 3 f + U u O l J F P Q S v X y 3 o s 0 n Q p d N v I X L H 9 R + i O r 9 X E h 3 c c 1 V e 4 C i 7 2 g 3 e N 2 F P N s r 8 Y / u A L 0 b + w 8 b I + Z e a g n G / H 8 = < / D a t a M a s h u p > 
</file>

<file path=customXml/itemProps1.xml><?xml version="1.0" encoding="utf-8"?>
<ds:datastoreItem xmlns:ds="http://schemas.openxmlformats.org/officeDocument/2006/customXml" ds:itemID="{CE24079C-539F-4B8B-BC3C-BEF072A2579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8</vt:i4>
      </vt:variant>
    </vt:vector>
  </HeadingPairs>
  <TitlesOfParts>
    <vt:vector size="16" baseType="lpstr">
      <vt:lpstr>1. Instruction</vt:lpstr>
      <vt:lpstr>2. Complétude dossier</vt:lpstr>
      <vt:lpstr>3. Fiche signalétique</vt:lpstr>
      <vt:lpstr>4. Présentation structure</vt:lpstr>
      <vt:lpstr>5. Conditions déploiement</vt:lpstr>
      <vt:lpstr>6. Références</vt:lpstr>
      <vt:lpstr>7. Attestation sur l'honneur</vt:lpstr>
      <vt:lpstr>Tables</vt:lpstr>
      <vt:lpstr>'1. Instruction'!Zone_d_impression</vt:lpstr>
      <vt:lpstr>'2. Complétude dossier'!Zone_d_impression</vt:lpstr>
      <vt:lpstr>'3. Fiche signalétique'!Zone_d_impression</vt:lpstr>
      <vt:lpstr>'4. Présentation structure'!Zone_d_impression</vt:lpstr>
      <vt:lpstr>'5. Conditions déploiement'!Zone_d_impression</vt:lpstr>
      <vt:lpstr>'6. Références'!Zone_d_impression</vt:lpstr>
      <vt:lpstr>'7. Attestation sur l''honneur'!Zone_d_impression</vt:lpstr>
      <vt:lpstr>Tables!Zone_d_impression</vt:lpstr>
    </vt:vector>
  </TitlesOfParts>
  <Company>FAFIEC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CARRIER</dc:creator>
  <cp:lastModifiedBy>DURAND Pia</cp:lastModifiedBy>
  <cp:lastPrinted>2018-12-04T17:01:40Z</cp:lastPrinted>
  <dcterms:created xsi:type="dcterms:W3CDTF">2018-08-08T13:55:35Z</dcterms:created>
  <dcterms:modified xsi:type="dcterms:W3CDTF">2024-06-26T12:42:17Z</dcterms:modified>
</cp:coreProperties>
</file>